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132"/>
  </bookViews>
  <sheets>
    <sheet name="工作表1" sheetId="1" r:id="rId1"/>
    <sheet name="工作表2" sheetId="2" r:id="rId2"/>
    <sheet name="工作表3" sheetId="3" r:id="rId3"/>
  </sheets>
  <calcPr calcId="162913"/>
</workbook>
</file>

<file path=xl/calcChain.xml><?xml version="1.0" encoding="utf-8"?>
<calcChain xmlns="http://schemas.openxmlformats.org/spreadsheetml/2006/main">
  <c r="AT3" i="1" l="1"/>
  <c r="AU3" i="1"/>
  <c r="AV3" i="1"/>
  <c r="AW3" i="1"/>
  <c r="AX3" i="1"/>
  <c r="AY3" i="1"/>
  <c r="AZ3" i="1"/>
  <c r="BA3" i="1"/>
  <c r="BB3" i="1"/>
  <c r="BC3" i="1"/>
  <c r="BD3" i="1"/>
  <c r="BE3" i="1"/>
  <c r="BF3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AT5" i="1"/>
  <c r="AU5" i="1"/>
  <c r="AV5" i="1"/>
  <c r="AW5" i="1"/>
  <c r="AX5" i="1"/>
  <c r="AY5" i="1"/>
  <c r="AZ5" i="1"/>
  <c r="BA5" i="1"/>
  <c r="BB5" i="1"/>
  <c r="BC5" i="1"/>
  <c r="BD5" i="1"/>
  <c r="BE5" i="1"/>
  <c r="BF5" i="1"/>
  <c r="AT6" i="1"/>
  <c r="AU6" i="1"/>
  <c r="AV6" i="1"/>
  <c r="AW6" i="1"/>
  <c r="AX6" i="1"/>
  <c r="AY6" i="1"/>
  <c r="AZ6" i="1"/>
  <c r="BA6" i="1"/>
  <c r="BB6" i="1"/>
  <c r="BC6" i="1"/>
  <c r="BD6" i="1"/>
  <c r="BE6" i="1"/>
  <c r="BF6" i="1"/>
  <c r="AT7" i="1"/>
  <c r="AU7" i="1"/>
  <c r="AV7" i="1"/>
  <c r="AW7" i="1"/>
  <c r="AX7" i="1"/>
  <c r="AY7" i="1"/>
  <c r="AZ7" i="1"/>
  <c r="BA7" i="1"/>
  <c r="BB7" i="1"/>
  <c r="BC7" i="1"/>
  <c r="BD7" i="1"/>
  <c r="BE7" i="1"/>
  <c r="AO7" i="1" s="1"/>
  <c r="Z7" i="1" s="1"/>
  <c r="BF7" i="1"/>
  <c r="AT8" i="1"/>
  <c r="AU8" i="1"/>
  <c r="AV8" i="1"/>
  <c r="AW8" i="1"/>
  <c r="AX8" i="1"/>
  <c r="AY8" i="1"/>
  <c r="AZ8" i="1"/>
  <c r="BA8" i="1"/>
  <c r="BB8" i="1"/>
  <c r="BC8" i="1"/>
  <c r="BD8" i="1"/>
  <c r="BE8" i="1"/>
  <c r="BF8" i="1"/>
  <c r="AT9" i="1"/>
  <c r="AU9" i="1"/>
  <c r="AV9" i="1"/>
  <c r="AW9" i="1"/>
  <c r="AX9" i="1"/>
  <c r="AY9" i="1"/>
  <c r="AZ9" i="1"/>
  <c r="BA9" i="1"/>
  <c r="BB9" i="1"/>
  <c r="BC9" i="1"/>
  <c r="BD9" i="1"/>
  <c r="BE9" i="1"/>
  <c r="BF9" i="1"/>
  <c r="AT10" i="1"/>
  <c r="AU10" i="1"/>
  <c r="AV10" i="1"/>
  <c r="AW10" i="1"/>
  <c r="AX10" i="1"/>
  <c r="AY10" i="1"/>
  <c r="AZ10" i="1"/>
  <c r="BA10" i="1"/>
  <c r="BB10" i="1"/>
  <c r="BC10" i="1"/>
  <c r="BD10" i="1"/>
  <c r="BE10" i="1"/>
  <c r="BF10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AT12" i="1"/>
  <c r="AU12" i="1"/>
  <c r="AV12" i="1"/>
  <c r="AW12" i="1"/>
  <c r="AX12" i="1"/>
  <c r="AY12" i="1"/>
  <c r="AZ12" i="1"/>
  <c r="BA12" i="1"/>
  <c r="BB12" i="1"/>
  <c r="BC12" i="1"/>
  <c r="BD12" i="1"/>
  <c r="BE12" i="1"/>
  <c r="BF12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AO15" i="1" s="1"/>
  <c r="Z15" i="1" s="1"/>
  <c r="BF15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BF16" i="1"/>
  <c r="AT17" i="1"/>
  <c r="AU17" i="1"/>
  <c r="AV17" i="1"/>
  <c r="AW17" i="1"/>
  <c r="AX17" i="1"/>
  <c r="AY17" i="1"/>
  <c r="AZ17" i="1"/>
  <c r="BA17" i="1"/>
  <c r="BB17" i="1"/>
  <c r="BC17" i="1"/>
  <c r="BD17" i="1"/>
  <c r="BE17" i="1"/>
  <c r="BF17" i="1"/>
  <c r="AT18" i="1"/>
  <c r="AU18" i="1"/>
  <c r="AV18" i="1"/>
  <c r="AW18" i="1"/>
  <c r="AX18" i="1"/>
  <c r="AY18" i="1"/>
  <c r="AZ18" i="1"/>
  <c r="BA18" i="1"/>
  <c r="BB18" i="1"/>
  <c r="BC18" i="1"/>
  <c r="BD18" i="1"/>
  <c r="BE18" i="1"/>
  <c r="BF18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BF19" i="1"/>
  <c r="AT20" i="1"/>
  <c r="AU20" i="1"/>
  <c r="AV20" i="1"/>
  <c r="AW20" i="1"/>
  <c r="AX20" i="1"/>
  <c r="AY20" i="1"/>
  <c r="AZ20" i="1"/>
  <c r="BA20" i="1"/>
  <c r="BB20" i="1"/>
  <c r="BC20" i="1"/>
  <c r="BD20" i="1"/>
  <c r="BE20" i="1"/>
  <c r="BF20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AT27" i="1"/>
  <c r="AU27" i="1"/>
  <c r="AV27" i="1"/>
  <c r="AW27" i="1"/>
  <c r="AX27" i="1"/>
  <c r="AY27" i="1"/>
  <c r="AZ27" i="1"/>
  <c r="BA27" i="1"/>
  <c r="BB27" i="1"/>
  <c r="BC27" i="1"/>
  <c r="BD27" i="1"/>
  <c r="BE27" i="1"/>
  <c r="BF27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BF32" i="1"/>
  <c r="AT33" i="1"/>
  <c r="AU33" i="1"/>
  <c r="AV33" i="1"/>
  <c r="AW33" i="1"/>
  <c r="AX33" i="1"/>
  <c r="AY33" i="1"/>
  <c r="AZ33" i="1"/>
  <c r="BA33" i="1"/>
  <c r="BB33" i="1"/>
  <c r="BC33" i="1"/>
  <c r="BD33" i="1"/>
  <c r="BE33" i="1"/>
  <c r="BF33" i="1"/>
  <c r="AT34" i="1"/>
  <c r="AU34" i="1"/>
  <c r="AV34" i="1"/>
  <c r="AW34" i="1"/>
  <c r="AX34" i="1"/>
  <c r="AY34" i="1"/>
  <c r="AZ34" i="1"/>
  <c r="BA34" i="1"/>
  <c r="BB34" i="1"/>
  <c r="BC34" i="1"/>
  <c r="AM34" i="1" s="1"/>
  <c r="BD34" i="1"/>
  <c r="BE34" i="1"/>
  <c r="BF34" i="1"/>
  <c r="AT35" i="1"/>
  <c r="AU35" i="1"/>
  <c r="AV35" i="1"/>
  <c r="AW35" i="1"/>
  <c r="AX35" i="1"/>
  <c r="AO35" i="1" s="1"/>
  <c r="AY35" i="1"/>
  <c r="AZ35" i="1"/>
  <c r="BA35" i="1"/>
  <c r="BB35" i="1"/>
  <c r="BC35" i="1"/>
  <c r="BD35" i="1"/>
  <c r="BE35" i="1"/>
  <c r="BF35" i="1"/>
  <c r="AT36" i="1"/>
  <c r="AU36" i="1"/>
  <c r="AV36" i="1"/>
  <c r="AW36" i="1"/>
  <c r="AX36" i="1"/>
  <c r="AY36" i="1"/>
  <c r="AZ36" i="1"/>
  <c r="BA36" i="1"/>
  <c r="BB36" i="1"/>
  <c r="BC36" i="1"/>
  <c r="BD36" i="1"/>
  <c r="BE36" i="1"/>
  <c r="BF36" i="1"/>
  <c r="AT37" i="1"/>
  <c r="AU37" i="1"/>
  <c r="AV37" i="1"/>
  <c r="AW37" i="1"/>
  <c r="AX37" i="1"/>
  <c r="AY37" i="1"/>
  <c r="AZ37" i="1"/>
  <c r="BA37" i="1"/>
  <c r="BB37" i="1"/>
  <c r="BC37" i="1"/>
  <c r="BD37" i="1"/>
  <c r="BE37" i="1"/>
  <c r="BF37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AT39" i="1"/>
  <c r="AU39" i="1"/>
  <c r="AV39" i="1"/>
  <c r="AW39" i="1"/>
  <c r="AX39" i="1"/>
  <c r="AY39" i="1"/>
  <c r="AZ39" i="1"/>
  <c r="BA39" i="1"/>
  <c r="BB39" i="1"/>
  <c r="BC39" i="1"/>
  <c r="BD39" i="1"/>
  <c r="BE39" i="1"/>
  <c r="BF39" i="1"/>
  <c r="AT40" i="1"/>
  <c r="AU40" i="1"/>
  <c r="AV40" i="1"/>
  <c r="AW40" i="1"/>
  <c r="AX40" i="1"/>
  <c r="AY40" i="1"/>
  <c r="AZ40" i="1"/>
  <c r="BA40" i="1"/>
  <c r="BB40" i="1"/>
  <c r="BC40" i="1"/>
  <c r="BD40" i="1"/>
  <c r="BE40" i="1"/>
  <c r="BF40" i="1"/>
  <c r="AT41" i="1"/>
  <c r="AU41" i="1"/>
  <c r="AV41" i="1"/>
  <c r="AW41" i="1"/>
  <c r="AX41" i="1"/>
  <c r="AY41" i="1"/>
  <c r="AZ41" i="1"/>
  <c r="BA41" i="1"/>
  <c r="BB41" i="1"/>
  <c r="BC41" i="1"/>
  <c r="BD41" i="1"/>
  <c r="BE41" i="1"/>
  <c r="BF41" i="1"/>
  <c r="AT42" i="1"/>
  <c r="AU42" i="1"/>
  <c r="AV42" i="1"/>
  <c r="AW42" i="1"/>
  <c r="AX42" i="1"/>
  <c r="AY42" i="1"/>
  <c r="AZ42" i="1"/>
  <c r="BA42" i="1"/>
  <c r="BB42" i="1"/>
  <c r="BC42" i="1"/>
  <c r="AM42" i="1" s="1"/>
  <c r="BD42" i="1"/>
  <c r="BE42" i="1"/>
  <c r="BF42" i="1"/>
  <c r="AT43" i="1"/>
  <c r="AU43" i="1"/>
  <c r="AV43" i="1"/>
  <c r="AW43" i="1"/>
  <c r="AX43" i="1"/>
  <c r="AO43" i="1" s="1"/>
  <c r="AY43" i="1"/>
  <c r="AZ43" i="1"/>
  <c r="BA43" i="1"/>
  <c r="BB43" i="1"/>
  <c r="BC43" i="1"/>
  <c r="BD43" i="1"/>
  <c r="BE43" i="1"/>
  <c r="BF43" i="1"/>
  <c r="AT44" i="1"/>
  <c r="AU44" i="1"/>
  <c r="AV44" i="1"/>
  <c r="AW44" i="1"/>
  <c r="AX44" i="1"/>
  <c r="AY44" i="1"/>
  <c r="AZ44" i="1"/>
  <c r="BA44" i="1"/>
  <c r="BB44" i="1"/>
  <c r="BC44" i="1"/>
  <c r="BD44" i="1"/>
  <c r="BE44" i="1"/>
  <c r="BF44" i="1"/>
  <c r="AT45" i="1"/>
  <c r="AU45" i="1"/>
  <c r="AV45" i="1"/>
  <c r="AW45" i="1"/>
  <c r="AX45" i="1"/>
  <c r="AY45" i="1"/>
  <c r="AZ45" i="1"/>
  <c r="BA45" i="1"/>
  <c r="BB45" i="1"/>
  <c r="BC45" i="1"/>
  <c r="BD45" i="1"/>
  <c r="BE45" i="1"/>
  <c r="BF45" i="1"/>
  <c r="AT46" i="1"/>
  <c r="AU46" i="1"/>
  <c r="AV46" i="1"/>
  <c r="AW46" i="1"/>
  <c r="AX46" i="1"/>
  <c r="AY46" i="1"/>
  <c r="AZ46" i="1"/>
  <c r="BA46" i="1"/>
  <c r="BB46" i="1"/>
  <c r="BC46" i="1"/>
  <c r="BD46" i="1"/>
  <c r="BE46" i="1"/>
  <c r="BF46" i="1"/>
  <c r="AT47" i="1"/>
  <c r="AU47" i="1"/>
  <c r="AV47" i="1"/>
  <c r="AW47" i="1"/>
  <c r="AX47" i="1"/>
  <c r="AY47" i="1"/>
  <c r="AZ47" i="1"/>
  <c r="BA47" i="1"/>
  <c r="BB47" i="1"/>
  <c r="BC47" i="1"/>
  <c r="BD47" i="1"/>
  <c r="BE47" i="1"/>
  <c r="BF47" i="1"/>
  <c r="AT48" i="1"/>
  <c r="AU48" i="1"/>
  <c r="AV48" i="1"/>
  <c r="AW48" i="1"/>
  <c r="AX48" i="1"/>
  <c r="AY48" i="1"/>
  <c r="AZ48" i="1"/>
  <c r="BA48" i="1"/>
  <c r="BB48" i="1"/>
  <c r="BC48" i="1"/>
  <c r="BD48" i="1"/>
  <c r="BE48" i="1"/>
  <c r="BF48" i="1"/>
  <c r="AT49" i="1"/>
  <c r="AU49" i="1"/>
  <c r="AV49" i="1"/>
  <c r="AW49" i="1"/>
  <c r="AX49" i="1"/>
  <c r="AY49" i="1"/>
  <c r="AZ49" i="1"/>
  <c r="BA49" i="1"/>
  <c r="BB49" i="1"/>
  <c r="BC49" i="1"/>
  <c r="BD49" i="1"/>
  <c r="BE49" i="1"/>
  <c r="BF49" i="1"/>
  <c r="AT50" i="1"/>
  <c r="AU50" i="1"/>
  <c r="AV50" i="1"/>
  <c r="AW50" i="1"/>
  <c r="AX50" i="1"/>
  <c r="AY50" i="1"/>
  <c r="AZ50" i="1"/>
  <c r="BA50" i="1"/>
  <c r="BB50" i="1"/>
  <c r="BC50" i="1"/>
  <c r="AM50" i="1" s="1"/>
  <c r="BD50" i="1"/>
  <c r="BE50" i="1"/>
  <c r="BF50" i="1"/>
  <c r="AT51" i="1"/>
  <c r="AU51" i="1"/>
  <c r="AV51" i="1"/>
  <c r="AW51" i="1"/>
  <c r="AX51" i="1"/>
  <c r="AO51" i="1" s="1"/>
  <c r="AY51" i="1"/>
  <c r="AZ51" i="1"/>
  <c r="BA51" i="1"/>
  <c r="BB51" i="1"/>
  <c r="BC51" i="1"/>
  <c r="BD51" i="1"/>
  <c r="BE51" i="1"/>
  <c r="BF51" i="1"/>
  <c r="AT52" i="1"/>
  <c r="AU52" i="1"/>
  <c r="AV52" i="1"/>
  <c r="AW52" i="1"/>
  <c r="AX52" i="1"/>
  <c r="AY52" i="1"/>
  <c r="AZ52" i="1"/>
  <c r="BA52" i="1"/>
  <c r="BB52" i="1"/>
  <c r="BC52" i="1"/>
  <c r="BD52" i="1"/>
  <c r="BE52" i="1"/>
  <c r="BF52" i="1"/>
  <c r="AT53" i="1"/>
  <c r="AU53" i="1"/>
  <c r="AV53" i="1"/>
  <c r="AW53" i="1"/>
  <c r="AX53" i="1"/>
  <c r="AY53" i="1"/>
  <c r="AZ53" i="1"/>
  <c r="BA53" i="1"/>
  <c r="BB53" i="1"/>
  <c r="BC53" i="1"/>
  <c r="BD53" i="1"/>
  <c r="BE53" i="1"/>
  <c r="BF53" i="1"/>
  <c r="AT54" i="1"/>
  <c r="AU54" i="1"/>
  <c r="AV54" i="1"/>
  <c r="AW54" i="1"/>
  <c r="AX54" i="1"/>
  <c r="AY54" i="1"/>
  <c r="AZ54" i="1"/>
  <c r="BA54" i="1"/>
  <c r="BB54" i="1"/>
  <c r="BC54" i="1"/>
  <c r="BD54" i="1"/>
  <c r="BE54" i="1"/>
  <c r="BF54" i="1"/>
  <c r="AT55" i="1"/>
  <c r="AU55" i="1"/>
  <c r="AV55" i="1"/>
  <c r="AW55" i="1"/>
  <c r="AX55" i="1"/>
  <c r="AY55" i="1"/>
  <c r="AZ55" i="1"/>
  <c r="BA55" i="1"/>
  <c r="BB55" i="1"/>
  <c r="BC55" i="1"/>
  <c r="BD55" i="1"/>
  <c r="BE55" i="1"/>
  <c r="BF55" i="1"/>
  <c r="AT56" i="1"/>
  <c r="AU56" i="1"/>
  <c r="AV56" i="1"/>
  <c r="AW56" i="1"/>
  <c r="AX56" i="1"/>
  <c r="AY56" i="1"/>
  <c r="AZ56" i="1"/>
  <c r="BA56" i="1"/>
  <c r="BB56" i="1"/>
  <c r="BC56" i="1"/>
  <c r="BD56" i="1"/>
  <c r="BE56" i="1"/>
  <c r="BF56" i="1"/>
  <c r="AT57" i="1"/>
  <c r="AU57" i="1"/>
  <c r="AV57" i="1"/>
  <c r="AW57" i="1"/>
  <c r="AX57" i="1"/>
  <c r="AY57" i="1"/>
  <c r="AZ57" i="1"/>
  <c r="BA57" i="1"/>
  <c r="BB57" i="1"/>
  <c r="BC57" i="1"/>
  <c r="BD57" i="1"/>
  <c r="BE57" i="1"/>
  <c r="BF57" i="1"/>
  <c r="AT58" i="1"/>
  <c r="AU58" i="1"/>
  <c r="AV58" i="1"/>
  <c r="AW58" i="1"/>
  <c r="AX58" i="1"/>
  <c r="AY58" i="1"/>
  <c r="AZ58" i="1"/>
  <c r="BA58" i="1"/>
  <c r="BB58" i="1"/>
  <c r="BC58" i="1"/>
  <c r="AM58" i="1" s="1"/>
  <c r="BD58" i="1"/>
  <c r="BE58" i="1"/>
  <c r="BF58" i="1"/>
  <c r="AT59" i="1"/>
  <c r="AU59" i="1"/>
  <c r="AV59" i="1"/>
  <c r="AW59" i="1"/>
  <c r="AX59" i="1"/>
  <c r="AO59" i="1" s="1"/>
  <c r="AY59" i="1"/>
  <c r="AZ59" i="1"/>
  <c r="BA59" i="1"/>
  <c r="BB59" i="1"/>
  <c r="BC59" i="1"/>
  <c r="BD59" i="1"/>
  <c r="BE59" i="1"/>
  <c r="BF59" i="1"/>
  <c r="AT60" i="1"/>
  <c r="AU60" i="1"/>
  <c r="AV60" i="1"/>
  <c r="AW60" i="1"/>
  <c r="AX60" i="1"/>
  <c r="AY60" i="1"/>
  <c r="AZ60" i="1"/>
  <c r="BA60" i="1"/>
  <c r="BB60" i="1"/>
  <c r="BC60" i="1"/>
  <c r="BD60" i="1"/>
  <c r="BE60" i="1"/>
  <c r="BF60" i="1"/>
  <c r="AT61" i="1"/>
  <c r="AU61" i="1"/>
  <c r="AV61" i="1"/>
  <c r="AW61" i="1"/>
  <c r="AX61" i="1"/>
  <c r="AY61" i="1"/>
  <c r="AZ61" i="1"/>
  <c r="BA61" i="1"/>
  <c r="BB61" i="1"/>
  <c r="BC61" i="1"/>
  <c r="BD61" i="1"/>
  <c r="BE61" i="1"/>
  <c r="BF61" i="1"/>
  <c r="AT62" i="1"/>
  <c r="AU62" i="1"/>
  <c r="AV62" i="1"/>
  <c r="AW62" i="1"/>
  <c r="AX62" i="1"/>
  <c r="AY62" i="1"/>
  <c r="AZ62" i="1"/>
  <c r="BA62" i="1"/>
  <c r="BB62" i="1"/>
  <c r="BC62" i="1"/>
  <c r="BD62" i="1"/>
  <c r="BE62" i="1"/>
  <c r="BF62" i="1"/>
  <c r="AT63" i="1"/>
  <c r="AU63" i="1"/>
  <c r="AV63" i="1"/>
  <c r="AW63" i="1"/>
  <c r="AX63" i="1"/>
  <c r="AY63" i="1"/>
  <c r="AZ63" i="1"/>
  <c r="BA63" i="1"/>
  <c r="BB63" i="1"/>
  <c r="BC63" i="1"/>
  <c r="BD63" i="1"/>
  <c r="BE63" i="1"/>
  <c r="BF63" i="1"/>
  <c r="AT64" i="1"/>
  <c r="AU64" i="1"/>
  <c r="AV64" i="1"/>
  <c r="AW64" i="1"/>
  <c r="AX64" i="1"/>
  <c r="AY64" i="1"/>
  <c r="AZ64" i="1"/>
  <c r="BA64" i="1"/>
  <c r="BB64" i="1"/>
  <c r="BC64" i="1"/>
  <c r="BD64" i="1"/>
  <c r="BE64" i="1"/>
  <c r="BF64" i="1"/>
  <c r="AT65" i="1"/>
  <c r="AU65" i="1"/>
  <c r="AV65" i="1"/>
  <c r="AW65" i="1"/>
  <c r="AX65" i="1"/>
  <c r="AY65" i="1"/>
  <c r="AZ65" i="1"/>
  <c r="BA65" i="1"/>
  <c r="BB65" i="1"/>
  <c r="BC65" i="1"/>
  <c r="BD65" i="1"/>
  <c r="BE65" i="1"/>
  <c r="BF65" i="1"/>
  <c r="AT66" i="1"/>
  <c r="AU66" i="1"/>
  <c r="AV66" i="1"/>
  <c r="AW66" i="1"/>
  <c r="AX66" i="1"/>
  <c r="AY66" i="1"/>
  <c r="AZ66" i="1"/>
  <c r="BA66" i="1"/>
  <c r="BB66" i="1"/>
  <c r="BC66" i="1"/>
  <c r="AM66" i="1" s="1"/>
  <c r="BD66" i="1"/>
  <c r="BE66" i="1"/>
  <c r="BF66" i="1"/>
  <c r="AT67" i="1"/>
  <c r="AU67" i="1"/>
  <c r="AV67" i="1"/>
  <c r="AW67" i="1"/>
  <c r="AX67" i="1"/>
  <c r="AO67" i="1" s="1"/>
  <c r="AY67" i="1"/>
  <c r="AZ67" i="1"/>
  <c r="BA67" i="1"/>
  <c r="BB67" i="1"/>
  <c r="BC67" i="1"/>
  <c r="BD67" i="1"/>
  <c r="BE67" i="1"/>
  <c r="BF67" i="1"/>
  <c r="AT68" i="1"/>
  <c r="AU68" i="1"/>
  <c r="AV68" i="1"/>
  <c r="AW68" i="1"/>
  <c r="AX68" i="1"/>
  <c r="AY68" i="1"/>
  <c r="AZ68" i="1"/>
  <c r="BA68" i="1"/>
  <c r="BB68" i="1"/>
  <c r="BC68" i="1"/>
  <c r="BD68" i="1"/>
  <c r="BE68" i="1"/>
  <c r="BF68" i="1"/>
  <c r="AT69" i="1"/>
  <c r="AU69" i="1"/>
  <c r="AV69" i="1"/>
  <c r="AW69" i="1"/>
  <c r="AX69" i="1"/>
  <c r="AY69" i="1"/>
  <c r="AZ69" i="1"/>
  <c r="BA69" i="1"/>
  <c r="BB69" i="1"/>
  <c r="BC69" i="1"/>
  <c r="BD69" i="1"/>
  <c r="BE69" i="1"/>
  <c r="BF69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AT71" i="1"/>
  <c r="AU71" i="1"/>
  <c r="AV71" i="1"/>
  <c r="AW71" i="1"/>
  <c r="AX71" i="1"/>
  <c r="AY71" i="1"/>
  <c r="AZ71" i="1"/>
  <c r="BA71" i="1"/>
  <c r="BB71" i="1"/>
  <c r="BC71" i="1"/>
  <c r="BD71" i="1"/>
  <c r="BE71" i="1"/>
  <c r="BF71" i="1"/>
  <c r="AT72" i="1"/>
  <c r="AU72" i="1"/>
  <c r="AV72" i="1"/>
  <c r="AW72" i="1"/>
  <c r="AX72" i="1"/>
  <c r="AY72" i="1"/>
  <c r="AZ72" i="1"/>
  <c r="BA72" i="1"/>
  <c r="BB72" i="1"/>
  <c r="BC72" i="1"/>
  <c r="BD72" i="1"/>
  <c r="BE72" i="1"/>
  <c r="BF72" i="1"/>
  <c r="AT73" i="1"/>
  <c r="AU73" i="1"/>
  <c r="AV73" i="1"/>
  <c r="AW73" i="1"/>
  <c r="AX73" i="1"/>
  <c r="AY73" i="1"/>
  <c r="AZ73" i="1"/>
  <c r="BA73" i="1"/>
  <c r="BB73" i="1"/>
  <c r="BC73" i="1"/>
  <c r="BD73" i="1"/>
  <c r="BE73" i="1"/>
  <c r="BF73" i="1"/>
  <c r="AT74" i="1"/>
  <c r="AU74" i="1"/>
  <c r="AV74" i="1"/>
  <c r="AW74" i="1"/>
  <c r="AX74" i="1"/>
  <c r="AY74" i="1"/>
  <c r="AZ74" i="1"/>
  <c r="BA74" i="1"/>
  <c r="BB74" i="1"/>
  <c r="BC74" i="1"/>
  <c r="AM74" i="1" s="1"/>
  <c r="BD74" i="1"/>
  <c r="BE74" i="1"/>
  <c r="BF74" i="1"/>
  <c r="AT75" i="1"/>
  <c r="AU75" i="1"/>
  <c r="AV75" i="1"/>
  <c r="AW75" i="1"/>
  <c r="AX75" i="1"/>
  <c r="AO75" i="1" s="1"/>
  <c r="AY75" i="1"/>
  <c r="AZ75" i="1"/>
  <c r="BA75" i="1"/>
  <c r="BB75" i="1"/>
  <c r="BC75" i="1"/>
  <c r="BD75" i="1"/>
  <c r="BE75" i="1"/>
  <c r="BF75" i="1"/>
  <c r="AT76" i="1"/>
  <c r="AU76" i="1"/>
  <c r="AV76" i="1"/>
  <c r="AW76" i="1"/>
  <c r="AX76" i="1"/>
  <c r="AY76" i="1"/>
  <c r="AZ76" i="1"/>
  <c r="BA76" i="1"/>
  <c r="BB76" i="1"/>
  <c r="BC76" i="1"/>
  <c r="BD76" i="1"/>
  <c r="BE76" i="1"/>
  <c r="BF76" i="1"/>
  <c r="AT77" i="1"/>
  <c r="AU77" i="1"/>
  <c r="AV77" i="1"/>
  <c r="AW77" i="1"/>
  <c r="AX77" i="1"/>
  <c r="AY77" i="1"/>
  <c r="AZ77" i="1"/>
  <c r="BA77" i="1"/>
  <c r="BB77" i="1"/>
  <c r="BC77" i="1"/>
  <c r="BD77" i="1"/>
  <c r="BE77" i="1"/>
  <c r="BF77" i="1"/>
  <c r="AT78" i="1"/>
  <c r="AU78" i="1"/>
  <c r="AV78" i="1"/>
  <c r="AW78" i="1"/>
  <c r="AX78" i="1"/>
  <c r="AY78" i="1"/>
  <c r="AZ78" i="1"/>
  <c r="BA78" i="1"/>
  <c r="BB78" i="1"/>
  <c r="BC78" i="1"/>
  <c r="BD78" i="1"/>
  <c r="BE78" i="1"/>
  <c r="BF78" i="1"/>
  <c r="AT79" i="1"/>
  <c r="AU79" i="1"/>
  <c r="AV79" i="1"/>
  <c r="AW79" i="1"/>
  <c r="AX79" i="1"/>
  <c r="AY79" i="1"/>
  <c r="AZ79" i="1"/>
  <c r="BA79" i="1"/>
  <c r="BB79" i="1"/>
  <c r="BC79" i="1"/>
  <c r="BD79" i="1"/>
  <c r="BE79" i="1"/>
  <c r="BF79" i="1"/>
  <c r="AT80" i="1"/>
  <c r="AU80" i="1"/>
  <c r="AV80" i="1"/>
  <c r="AW80" i="1"/>
  <c r="AX80" i="1"/>
  <c r="AY80" i="1"/>
  <c r="AZ80" i="1"/>
  <c r="BA80" i="1"/>
  <c r="BB80" i="1"/>
  <c r="BC80" i="1"/>
  <c r="BD80" i="1"/>
  <c r="BE80" i="1"/>
  <c r="BF80" i="1"/>
  <c r="AT81" i="1"/>
  <c r="AU81" i="1"/>
  <c r="AV81" i="1"/>
  <c r="AW81" i="1"/>
  <c r="AX81" i="1"/>
  <c r="AY81" i="1"/>
  <c r="AZ81" i="1"/>
  <c r="BA81" i="1"/>
  <c r="BB81" i="1"/>
  <c r="BC81" i="1"/>
  <c r="BD81" i="1"/>
  <c r="BE81" i="1"/>
  <c r="BF81" i="1"/>
  <c r="AT82" i="1"/>
  <c r="AU82" i="1"/>
  <c r="AV82" i="1"/>
  <c r="AW82" i="1"/>
  <c r="AX82" i="1"/>
  <c r="AY82" i="1"/>
  <c r="AZ82" i="1"/>
  <c r="BA82" i="1"/>
  <c r="BB82" i="1"/>
  <c r="BC82" i="1"/>
  <c r="AM82" i="1" s="1"/>
  <c r="BD82" i="1"/>
  <c r="BE82" i="1"/>
  <c r="BF82" i="1"/>
  <c r="AT83" i="1"/>
  <c r="AU83" i="1"/>
  <c r="AV83" i="1"/>
  <c r="AW83" i="1"/>
  <c r="AX83" i="1"/>
  <c r="AO83" i="1" s="1"/>
  <c r="AY83" i="1"/>
  <c r="AZ83" i="1"/>
  <c r="BA83" i="1"/>
  <c r="BB83" i="1"/>
  <c r="BC83" i="1"/>
  <c r="BD83" i="1"/>
  <c r="BE83" i="1"/>
  <c r="BF83" i="1"/>
  <c r="AT84" i="1"/>
  <c r="AU84" i="1"/>
  <c r="AV84" i="1"/>
  <c r="AW84" i="1"/>
  <c r="AX84" i="1"/>
  <c r="AY84" i="1"/>
  <c r="AZ84" i="1"/>
  <c r="BA84" i="1"/>
  <c r="BB84" i="1"/>
  <c r="BC84" i="1"/>
  <c r="BD84" i="1"/>
  <c r="BE84" i="1"/>
  <c r="BF84" i="1"/>
  <c r="AT85" i="1"/>
  <c r="AU85" i="1"/>
  <c r="AV85" i="1"/>
  <c r="AW85" i="1"/>
  <c r="AX85" i="1"/>
  <c r="AY85" i="1"/>
  <c r="AZ85" i="1"/>
  <c r="BA85" i="1"/>
  <c r="BB85" i="1"/>
  <c r="BC85" i="1"/>
  <c r="BD85" i="1"/>
  <c r="BE85" i="1"/>
  <c r="BF85" i="1"/>
  <c r="AT86" i="1"/>
  <c r="AU86" i="1"/>
  <c r="AV86" i="1"/>
  <c r="AW86" i="1"/>
  <c r="AX86" i="1"/>
  <c r="AY86" i="1"/>
  <c r="AZ86" i="1"/>
  <c r="BA86" i="1"/>
  <c r="BB86" i="1"/>
  <c r="BC86" i="1"/>
  <c r="BD86" i="1"/>
  <c r="BE86" i="1"/>
  <c r="BF86" i="1"/>
  <c r="AT87" i="1"/>
  <c r="AU87" i="1"/>
  <c r="AV87" i="1"/>
  <c r="AW87" i="1"/>
  <c r="AX87" i="1"/>
  <c r="AY87" i="1"/>
  <c r="AZ87" i="1"/>
  <c r="BA87" i="1"/>
  <c r="BB87" i="1"/>
  <c r="BC87" i="1"/>
  <c r="BD87" i="1"/>
  <c r="BE87" i="1"/>
  <c r="BF87" i="1"/>
  <c r="AT88" i="1"/>
  <c r="AU88" i="1"/>
  <c r="AV88" i="1"/>
  <c r="AW88" i="1"/>
  <c r="AX88" i="1"/>
  <c r="AY88" i="1"/>
  <c r="AZ88" i="1"/>
  <c r="BA88" i="1"/>
  <c r="BB88" i="1"/>
  <c r="BC88" i="1"/>
  <c r="BD88" i="1"/>
  <c r="BE88" i="1"/>
  <c r="BF88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AT90" i="1"/>
  <c r="AU90" i="1"/>
  <c r="AV90" i="1"/>
  <c r="AW90" i="1"/>
  <c r="AX90" i="1"/>
  <c r="AY90" i="1"/>
  <c r="AZ90" i="1"/>
  <c r="BA90" i="1"/>
  <c r="BB90" i="1"/>
  <c r="BC90" i="1"/>
  <c r="AM90" i="1" s="1"/>
  <c r="BD90" i="1"/>
  <c r="BE90" i="1"/>
  <c r="BF90" i="1"/>
  <c r="AT91" i="1"/>
  <c r="AU91" i="1"/>
  <c r="AV91" i="1"/>
  <c r="AW91" i="1"/>
  <c r="AX91" i="1"/>
  <c r="AO91" i="1" s="1"/>
  <c r="AY91" i="1"/>
  <c r="AZ91" i="1"/>
  <c r="BA91" i="1"/>
  <c r="BB91" i="1"/>
  <c r="BC91" i="1"/>
  <c r="BD91" i="1"/>
  <c r="BE91" i="1"/>
  <c r="BF91" i="1"/>
  <c r="AT92" i="1"/>
  <c r="AU92" i="1"/>
  <c r="AV92" i="1"/>
  <c r="AW92" i="1"/>
  <c r="AX92" i="1"/>
  <c r="AY92" i="1"/>
  <c r="AZ92" i="1"/>
  <c r="BA92" i="1"/>
  <c r="BB92" i="1"/>
  <c r="BC92" i="1"/>
  <c r="BD92" i="1"/>
  <c r="BE92" i="1"/>
  <c r="BF92" i="1"/>
  <c r="AT93" i="1"/>
  <c r="AU93" i="1"/>
  <c r="AV93" i="1"/>
  <c r="AW93" i="1"/>
  <c r="AX93" i="1"/>
  <c r="AY93" i="1"/>
  <c r="AZ93" i="1"/>
  <c r="BA93" i="1"/>
  <c r="BB93" i="1"/>
  <c r="BC93" i="1"/>
  <c r="BD93" i="1"/>
  <c r="BE93" i="1"/>
  <c r="BF93" i="1"/>
  <c r="AT94" i="1"/>
  <c r="AU94" i="1"/>
  <c r="AV94" i="1"/>
  <c r="AW94" i="1"/>
  <c r="AX94" i="1"/>
  <c r="AY94" i="1"/>
  <c r="AZ94" i="1"/>
  <c r="BA94" i="1"/>
  <c r="BB94" i="1"/>
  <c r="BC94" i="1"/>
  <c r="BD94" i="1"/>
  <c r="BE94" i="1"/>
  <c r="BF94" i="1"/>
  <c r="AT95" i="1"/>
  <c r="AU95" i="1"/>
  <c r="AV95" i="1"/>
  <c r="AW95" i="1"/>
  <c r="AX95" i="1"/>
  <c r="AY95" i="1"/>
  <c r="AZ95" i="1"/>
  <c r="BA95" i="1"/>
  <c r="BB95" i="1"/>
  <c r="BC95" i="1"/>
  <c r="BD95" i="1"/>
  <c r="BE95" i="1"/>
  <c r="BF95" i="1"/>
  <c r="AT96" i="1"/>
  <c r="AU96" i="1"/>
  <c r="AV96" i="1"/>
  <c r="AW96" i="1"/>
  <c r="AX96" i="1"/>
  <c r="AY96" i="1"/>
  <c r="AZ96" i="1"/>
  <c r="BA96" i="1"/>
  <c r="BB96" i="1"/>
  <c r="BC96" i="1"/>
  <c r="BD96" i="1"/>
  <c r="BE96" i="1"/>
  <c r="BF96" i="1"/>
  <c r="AT97" i="1"/>
  <c r="AU97" i="1"/>
  <c r="AV97" i="1"/>
  <c r="AW97" i="1"/>
  <c r="AX97" i="1"/>
  <c r="AY97" i="1"/>
  <c r="AZ97" i="1"/>
  <c r="BA97" i="1"/>
  <c r="BB97" i="1"/>
  <c r="BC97" i="1"/>
  <c r="BD97" i="1"/>
  <c r="BE97" i="1"/>
  <c r="BF97" i="1"/>
  <c r="AT98" i="1"/>
  <c r="AU98" i="1"/>
  <c r="AV98" i="1"/>
  <c r="AW98" i="1"/>
  <c r="AX98" i="1"/>
  <c r="AY98" i="1"/>
  <c r="AZ98" i="1"/>
  <c r="BA98" i="1"/>
  <c r="BB98" i="1"/>
  <c r="BC98" i="1"/>
  <c r="AM98" i="1" s="1"/>
  <c r="BD98" i="1"/>
  <c r="BE98" i="1"/>
  <c r="BF98" i="1"/>
  <c r="AT99" i="1"/>
  <c r="AU99" i="1"/>
  <c r="AV99" i="1"/>
  <c r="AW99" i="1"/>
  <c r="AX99" i="1"/>
  <c r="AO99" i="1" s="1"/>
  <c r="AY99" i="1"/>
  <c r="AZ99" i="1"/>
  <c r="BA99" i="1"/>
  <c r="BB99" i="1"/>
  <c r="BC99" i="1"/>
  <c r="BD99" i="1"/>
  <c r="BE99" i="1"/>
  <c r="BF99" i="1"/>
  <c r="AT100" i="1"/>
  <c r="AU100" i="1"/>
  <c r="AV100" i="1"/>
  <c r="AW100" i="1"/>
  <c r="AX100" i="1"/>
  <c r="AY100" i="1"/>
  <c r="AZ100" i="1"/>
  <c r="BA100" i="1"/>
  <c r="BB100" i="1"/>
  <c r="BC100" i="1"/>
  <c r="BD100" i="1"/>
  <c r="BE100" i="1"/>
  <c r="BF100" i="1"/>
  <c r="AT101" i="1"/>
  <c r="AU101" i="1"/>
  <c r="AV101" i="1"/>
  <c r="AW101" i="1"/>
  <c r="AX101" i="1"/>
  <c r="AY101" i="1"/>
  <c r="AZ101" i="1"/>
  <c r="BA101" i="1"/>
  <c r="BB101" i="1"/>
  <c r="BC101" i="1"/>
  <c r="BD101" i="1"/>
  <c r="BE101" i="1"/>
  <c r="BF101" i="1"/>
  <c r="AT102" i="1"/>
  <c r="AU102" i="1"/>
  <c r="AV102" i="1"/>
  <c r="AW102" i="1"/>
  <c r="AX102" i="1"/>
  <c r="AY102" i="1"/>
  <c r="AZ102" i="1"/>
  <c r="BA102" i="1"/>
  <c r="BB102" i="1"/>
  <c r="BC102" i="1"/>
  <c r="BD102" i="1"/>
  <c r="BE102" i="1"/>
  <c r="BF102" i="1"/>
  <c r="AT103" i="1"/>
  <c r="AU103" i="1"/>
  <c r="AV103" i="1"/>
  <c r="AW103" i="1"/>
  <c r="AX103" i="1"/>
  <c r="AY103" i="1"/>
  <c r="AZ103" i="1"/>
  <c r="BA103" i="1"/>
  <c r="BB103" i="1"/>
  <c r="BC103" i="1"/>
  <c r="BD103" i="1"/>
  <c r="BE103" i="1"/>
  <c r="BF103" i="1"/>
  <c r="AT104" i="1"/>
  <c r="AU104" i="1"/>
  <c r="AV104" i="1"/>
  <c r="AW104" i="1"/>
  <c r="AX104" i="1"/>
  <c r="AY104" i="1"/>
  <c r="AZ104" i="1"/>
  <c r="BA104" i="1"/>
  <c r="BB104" i="1"/>
  <c r="BC104" i="1"/>
  <c r="BD104" i="1"/>
  <c r="BE104" i="1"/>
  <c r="BF104" i="1"/>
  <c r="AT105" i="1"/>
  <c r="AU105" i="1"/>
  <c r="AV105" i="1"/>
  <c r="AW105" i="1"/>
  <c r="AX105" i="1"/>
  <c r="AY105" i="1"/>
  <c r="AZ105" i="1"/>
  <c r="BA105" i="1"/>
  <c r="BB105" i="1"/>
  <c r="BC105" i="1"/>
  <c r="BD105" i="1"/>
  <c r="BE105" i="1"/>
  <c r="BF105" i="1"/>
  <c r="AT106" i="1"/>
  <c r="AU106" i="1"/>
  <c r="AV106" i="1"/>
  <c r="AW106" i="1"/>
  <c r="AX106" i="1"/>
  <c r="AY106" i="1"/>
  <c r="AZ106" i="1"/>
  <c r="BA106" i="1"/>
  <c r="BB106" i="1"/>
  <c r="BC106" i="1"/>
  <c r="AM106" i="1" s="1"/>
  <c r="BD106" i="1"/>
  <c r="BE106" i="1"/>
  <c r="BF106" i="1"/>
  <c r="AT107" i="1"/>
  <c r="AU107" i="1"/>
  <c r="AV107" i="1"/>
  <c r="AW107" i="1"/>
  <c r="AX107" i="1"/>
  <c r="AO107" i="1" s="1"/>
  <c r="AY107" i="1"/>
  <c r="AZ107" i="1"/>
  <c r="BA107" i="1"/>
  <c r="BB107" i="1"/>
  <c r="BC107" i="1"/>
  <c r="BD107" i="1"/>
  <c r="BE107" i="1"/>
  <c r="BF107" i="1"/>
  <c r="AT108" i="1"/>
  <c r="AU108" i="1"/>
  <c r="AV108" i="1"/>
  <c r="AW108" i="1"/>
  <c r="AX108" i="1"/>
  <c r="AY108" i="1"/>
  <c r="AZ108" i="1"/>
  <c r="BA108" i="1"/>
  <c r="BB108" i="1"/>
  <c r="BC108" i="1"/>
  <c r="BD108" i="1"/>
  <c r="BE108" i="1"/>
  <c r="BF108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AT111" i="1"/>
  <c r="AU111" i="1"/>
  <c r="AV111" i="1"/>
  <c r="AW111" i="1"/>
  <c r="AX111" i="1"/>
  <c r="AY111" i="1"/>
  <c r="AZ111" i="1"/>
  <c r="BA111" i="1"/>
  <c r="BB111" i="1"/>
  <c r="BC111" i="1"/>
  <c r="BD111" i="1"/>
  <c r="BE111" i="1"/>
  <c r="BF111" i="1"/>
  <c r="AT112" i="1"/>
  <c r="AU112" i="1"/>
  <c r="AV112" i="1"/>
  <c r="AW112" i="1"/>
  <c r="AX112" i="1"/>
  <c r="AY112" i="1"/>
  <c r="AZ112" i="1"/>
  <c r="BA112" i="1"/>
  <c r="BB112" i="1"/>
  <c r="BC112" i="1"/>
  <c r="BD112" i="1"/>
  <c r="BE112" i="1"/>
  <c r="BF112" i="1"/>
  <c r="AT113" i="1"/>
  <c r="AU113" i="1"/>
  <c r="AV113" i="1"/>
  <c r="AW113" i="1"/>
  <c r="AX113" i="1"/>
  <c r="AY113" i="1"/>
  <c r="AZ113" i="1"/>
  <c r="BA113" i="1"/>
  <c r="BB113" i="1"/>
  <c r="BC113" i="1"/>
  <c r="BD113" i="1"/>
  <c r="BE113" i="1"/>
  <c r="BF113" i="1"/>
  <c r="AT114" i="1"/>
  <c r="AU114" i="1"/>
  <c r="AV114" i="1"/>
  <c r="AW114" i="1"/>
  <c r="AX114" i="1"/>
  <c r="AY114" i="1"/>
  <c r="AZ114" i="1"/>
  <c r="BA114" i="1"/>
  <c r="BB114" i="1"/>
  <c r="BC114" i="1"/>
  <c r="AM114" i="1" s="1"/>
  <c r="BD114" i="1"/>
  <c r="BE114" i="1"/>
  <c r="BF114" i="1"/>
  <c r="AT115" i="1"/>
  <c r="AU115" i="1"/>
  <c r="AV115" i="1"/>
  <c r="AW115" i="1"/>
  <c r="AX115" i="1"/>
  <c r="AO115" i="1" s="1"/>
  <c r="AY115" i="1"/>
  <c r="AZ115" i="1"/>
  <c r="BA115" i="1"/>
  <c r="BB115" i="1"/>
  <c r="BC115" i="1"/>
  <c r="BD115" i="1"/>
  <c r="BE115" i="1"/>
  <c r="BF115" i="1"/>
  <c r="AT116" i="1"/>
  <c r="AU116" i="1"/>
  <c r="AV116" i="1"/>
  <c r="AW116" i="1"/>
  <c r="AX116" i="1"/>
  <c r="AY116" i="1"/>
  <c r="AZ116" i="1"/>
  <c r="BA116" i="1"/>
  <c r="BB116" i="1"/>
  <c r="BC116" i="1"/>
  <c r="BD116" i="1"/>
  <c r="BE116" i="1"/>
  <c r="BF116" i="1"/>
  <c r="AT117" i="1"/>
  <c r="AU117" i="1"/>
  <c r="AV117" i="1"/>
  <c r="AW117" i="1"/>
  <c r="AX117" i="1"/>
  <c r="AY117" i="1"/>
  <c r="AZ117" i="1"/>
  <c r="BA117" i="1"/>
  <c r="BB117" i="1"/>
  <c r="BC117" i="1"/>
  <c r="BD117" i="1"/>
  <c r="BE117" i="1"/>
  <c r="BF117" i="1"/>
  <c r="AT118" i="1"/>
  <c r="AU118" i="1"/>
  <c r="AV118" i="1"/>
  <c r="AW118" i="1"/>
  <c r="AX118" i="1"/>
  <c r="AY118" i="1"/>
  <c r="AZ118" i="1"/>
  <c r="BA118" i="1"/>
  <c r="BB118" i="1"/>
  <c r="BC118" i="1"/>
  <c r="BD118" i="1"/>
  <c r="BE118" i="1"/>
  <c r="BF118" i="1"/>
  <c r="AT119" i="1"/>
  <c r="AU119" i="1"/>
  <c r="AV119" i="1"/>
  <c r="AW119" i="1"/>
  <c r="AX119" i="1"/>
  <c r="AY119" i="1"/>
  <c r="AZ119" i="1"/>
  <c r="BA119" i="1"/>
  <c r="BB119" i="1"/>
  <c r="BC119" i="1"/>
  <c r="BD119" i="1"/>
  <c r="BE119" i="1"/>
  <c r="BF119" i="1"/>
  <c r="AT120" i="1"/>
  <c r="AU120" i="1"/>
  <c r="AV120" i="1"/>
  <c r="AW120" i="1"/>
  <c r="AX120" i="1"/>
  <c r="AY120" i="1"/>
  <c r="AZ120" i="1"/>
  <c r="BA120" i="1"/>
  <c r="BB120" i="1"/>
  <c r="BC120" i="1"/>
  <c r="BD120" i="1"/>
  <c r="BE120" i="1"/>
  <c r="BF120" i="1"/>
  <c r="AT121" i="1"/>
  <c r="AU121" i="1"/>
  <c r="AV121" i="1"/>
  <c r="AW121" i="1"/>
  <c r="AX121" i="1"/>
  <c r="AY121" i="1"/>
  <c r="AZ121" i="1"/>
  <c r="BA121" i="1"/>
  <c r="BB121" i="1"/>
  <c r="BC121" i="1"/>
  <c r="BD121" i="1"/>
  <c r="BE121" i="1"/>
  <c r="BF121" i="1"/>
  <c r="AT122" i="1"/>
  <c r="AU122" i="1"/>
  <c r="AV122" i="1"/>
  <c r="AW122" i="1"/>
  <c r="AX122" i="1"/>
  <c r="AY122" i="1"/>
  <c r="AZ122" i="1"/>
  <c r="BA122" i="1"/>
  <c r="BB122" i="1"/>
  <c r="BC122" i="1"/>
  <c r="AM122" i="1" s="1"/>
  <c r="BD122" i="1"/>
  <c r="BE122" i="1"/>
  <c r="BF122" i="1"/>
  <c r="AT123" i="1"/>
  <c r="AU123" i="1"/>
  <c r="AV123" i="1"/>
  <c r="AW123" i="1"/>
  <c r="AX123" i="1"/>
  <c r="AO123" i="1" s="1"/>
  <c r="AY123" i="1"/>
  <c r="AZ123" i="1"/>
  <c r="BA123" i="1"/>
  <c r="BB123" i="1"/>
  <c r="BC123" i="1"/>
  <c r="BD123" i="1"/>
  <c r="BE123" i="1"/>
  <c r="BF123" i="1"/>
  <c r="AT124" i="1"/>
  <c r="AU124" i="1"/>
  <c r="AV124" i="1"/>
  <c r="AW124" i="1"/>
  <c r="AX124" i="1"/>
  <c r="AY124" i="1"/>
  <c r="AZ124" i="1"/>
  <c r="BA124" i="1"/>
  <c r="BB124" i="1"/>
  <c r="BC124" i="1"/>
  <c r="BD124" i="1"/>
  <c r="BE124" i="1"/>
  <c r="BF124" i="1"/>
  <c r="AT125" i="1"/>
  <c r="AU125" i="1"/>
  <c r="AV125" i="1"/>
  <c r="AW125" i="1"/>
  <c r="AX125" i="1"/>
  <c r="AY125" i="1"/>
  <c r="AZ125" i="1"/>
  <c r="BA125" i="1"/>
  <c r="BB125" i="1"/>
  <c r="BC125" i="1"/>
  <c r="BD125" i="1"/>
  <c r="BE125" i="1"/>
  <c r="BF125" i="1"/>
  <c r="AT126" i="1"/>
  <c r="AU126" i="1"/>
  <c r="AV126" i="1"/>
  <c r="AW126" i="1"/>
  <c r="AX126" i="1"/>
  <c r="AY126" i="1"/>
  <c r="AZ126" i="1"/>
  <c r="BA126" i="1"/>
  <c r="BB126" i="1"/>
  <c r="BC126" i="1"/>
  <c r="BD126" i="1"/>
  <c r="BE126" i="1"/>
  <c r="BF126" i="1"/>
  <c r="AT127" i="1"/>
  <c r="AU127" i="1"/>
  <c r="AV127" i="1"/>
  <c r="AW127" i="1"/>
  <c r="AX127" i="1"/>
  <c r="AY127" i="1"/>
  <c r="AZ127" i="1"/>
  <c r="BA127" i="1"/>
  <c r="BB127" i="1"/>
  <c r="BC127" i="1"/>
  <c r="BD127" i="1"/>
  <c r="BE127" i="1"/>
  <c r="BF127" i="1"/>
  <c r="AT128" i="1"/>
  <c r="AU128" i="1"/>
  <c r="AV128" i="1"/>
  <c r="AW128" i="1"/>
  <c r="AX128" i="1"/>
  <c r="AY128" i="1"/>
  <c r="AZ128" i="1"/>
  <c r="BA128" i="1"/>
  <c r="BB128" i="1"/>
  <c r="BC128" i="1"/>
  <c r="BD128" i="1"/>
  <c r="BE128" i="1"/>
  <c r="BF128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AT130" i="1"/>
  <c r="AU130" i="1"/>
  <c r="AV130" i="1"/>
  <c r="AW130" i="1"/>
  <c r="AX130" i="1"/>
  <c r="AY130" i="1"/>
  <c r="AZ130" i="1"/>
  <c r="BA130" i="1"/>
  <c r="BB130" i="1"/>
  <c r="BC130" i="1"/>
  <c r="AM130" i="1" s="1"/>
  <c r="BD130" i="1"/>
  <c r="BE130" i="1"/>
  <c r="BF130" i="1"/>
  <c r="AT131" i="1"/>
  <c r="AU131" i="1"/>
  <c r="AV131" i="1"/>
  <c r="AW131" i="1"/>
  <c r="AX131" i="1"/>
  <c r="AO131" i="1" s="1"/>
  <c r="AY131" i="1"/>
  <c r="AZ131" i="1"/>
  <c r="BA131" i="1"/>
  <c r="BB131" i="1"/>
  <c r="BC131" i="1"/>
  <c r="BD131" i="1"/>
  <c r="BE131" i="1"/>
  <c r="BF131" i="1"/>
  <c r="AT132" i="1"/>
  <c r="AU132" i="1"/>
  <c r="AV132" i="1"/>
  <c r="AW132" i="1"/>
  <c r="AX132" i="1"/>
  <c r="AY132" i="1"/>
  <c r="AZ132" i="1"/>
  <c r="BA132" i="1"/>
  <c r="BB132" i="1"/>
  <c r="BC132" i="1"/>
  <c r="BD132" i="1"/>
  <c r="BE132" i="1"/>
  <c r="BF132" i="1"/>
  <c r="AT133" i="1"/>
  <c r="AU133" i="1"/>
  <c r="AV133" i="1"/>
  <c r="AW133" i="1"/>
  <c r="AX133" i="1"/>
  <c r="AY133" i="1"/>
  <c r="AZ133" i="1"/>
  <c r="BA133" i="1"/>
  <c r="BB133" i="1"/>
  <c r="BC133" i="1"/>
  <c r="BD133" i="1"/>
  <c r="BE133" i="1"/>
  <c r="BF133" i="1"/>
  <c r="AT134" i="1"/>
  <c r="AU134" i="1"/>
  <c r="AV134" i="1"/>
  <c r="AW134" i="1"/>
  <c r="AX134" i="1"/>
  <c r="AY134" i="1"/>
  <c r="AZ134" i="1"/>
  <c r="BA134" i="1"/>
  <c r="BB134" i="1"/>
  <c r="BC134" i="1"/>
  <c r="BD134" i="1"/>
  <c r="BE134" i="1"/>
  <c r="BF134" i="1"/>
  <c r="AT135" i="1"/>
  <c r="AU135" i="1"/>
  <c r="AV135" i="1"/>
  <c r="AW135" i="1"/>
  <c r="AX135" i="1"/>
  <c r="AY135" i="1"/>
  <c r="AZ135" i="1"/>
  <c r="BA135" i="1"/>
  <c r="BB135" i="1"/>
  <c r="BC135" i="1"/>
  <c r="BD135" i="1"/>
  <c r="BE135" i="1"/>
  <c r="BF135" i="1"/>
  <c r="AT136" i="1"/>
  <c r="AU136" i="1"/>
  <c r="AV136" i="1"/>
  <c r="AW136" i="1"/>
  <c r="AX136" i="1"/>
  <c r="AY136" i="1"/>
  <c r="AZ136" i="1"/>
  <c r="BA136" i="1"/>
  <c r="BB136" i="1"/>
  <c r="BC136" i="1"/>
  <c r="BD136" i="1"/>
  <c r="BE136" i="1"/>
  <c r="BF136" i="1"/>
  <c r="AT137" i="1"/>
  <c r="AU137" i="1"/>
  <c r="AV137" i="1"/>
  <c r="AW137" i="1"/>
  <c r="AX137" i="1"/>
  <c r="AY137" i="1"/>
  <c r="AZ137" i="1"/>
  <c r="BA137" i="1"/>
  <c r="BB137" i="1"/>
  <c r="BC137" i="1"/>
  <c r="BD137" i="1"/>
  <c r="BE137" i="1"/>
  <c r="BF137" i="1"/>
  <c r="AT138" i="1"/>
  <c r="AU138" i="1"/>
  <c r="AV138" i="1"/>
  <c r="AW138" i="1"/>
  <c r="AX138" i="1"/>
  <c r="AY138" i="1"/>
  <c r="AZ138" i="1"/>
  <c r="BA138" i="1"/>
  <c r="BB138" i="1"/>
  <c r="BC138" i="1"/>
  <c r="AM138" i="1" s="1"/>
  <c r="BD138" i="1"/>
  <c r="BE138" i="1"/>
  <c r="BF138" i="1"/>
  <c r="AT139" i="1"/>
  <c r="AU139" i="1"/>
  <c r="AV139" i="1"/>
  <c r="AW139" i="1"/>
  <c r="AX139" i="1"/>
  <c r="AO139" i="1" s="1"/>
  <c r="AY139" i="1"/>
  <c r="AZ139" i="1"/>
  <c r="BA139" i="1"/>
  <c r="BB139" i="1"/>
  <c r="BC139" i="1"/>
  <c r="BD139" i="1"/>
  <c r="BE139" i="1"/>
  <c r="BF139" i="1"/>
  <c r="AT140" i="1"/>
  <c r="AU140" i="1"/>
  <c r="AV140" i="1"/>
  <c r="AW140" i="1"/>
  <c r="AX140" i="1"/>
  <c r="AY140" i="1"/>
  <c r="AZ140" i="1"/>
  <c r="BA140" i="1"/>
  <c r="BB140" i="1"/>
  <c r="BC140" i="1"/>
  <c r="BD140" i="1"/>
  <c r="BE140" i="1"/>
  <c r="BF140" i="1"/>
  <c r="AT141" i="1"/>
  <c r="AU141" i="1"/>
  <c r="AV141" i="1"/>
  <c r="AW141" i="1"/>
  <c r="AX141" i="1"/>
  <c r="AY141" i="1"/>
  <c r="AZ141" i="1"/>
  <c r="BA141" i="1"/>
  <c r="BB141" i="1"/>
  <c r="BC141" i="1"/>
  <c r="BD141" i="1"/>
  <c r="BE141" i="1"/>
  <c r="BF141" i="1"/>
  <c r="AT142" i="1"/>
  <c r="AU142" i="1"/>
  <c r="AV142" i="1"/>
  <c r="AW142" i="1"/>
  <c r="AX142" i="1"/>
  <c r="AY142" i="1"/>
  <c r="AZ142" i="1"/>
  <c r="BA142" i="1"/>
  <c r="BB142" i="1"/>
  <c r="BC142" i="1"/>
  <c r="BD142" i="1"/>
  <c r="BE142" i="1"/>
  <c r="BF142" i="1"/>
  <c r="AT143" i="1"/>
  <c r="AU143" i="1"/>
  <c r="AV143" i="1"/>
  <c r="AW143" i="1"/>
  <c r="AX143" i="1"/>
  <c r="AY143" i="1"/>
  <c r="AZ143" i="1"/>
  <c r="BA143" i="1"/>
  <c r="BB143" i="1"/>
  <c r="BC143" i="1"/>
  <c r="BD143" i="1"/>
  <c r="BE143" i="1"/>
  <c r="BF143" i="1"/>
  <c r="AT144" i="1"/>
  <c r="AU144" i="1"/>
  <c r="AV144" i="1"/>
  <c r="AW144" i="1"/>
  <c r="AX144" i="1"/>
  <c r="AY144" i="1"/>
  <c r="AZ144" i="1"/>
  <c r="BA144" i="1"/>
  <c r="BB144" i="1"/>
  <c r="BC144" i="1"/>
  <c r="BD144" i="1"/>
  <c r="BE144" i="1"/>
  <c r="BF144" i="1"/>
  <c r="AT145" i="1"/>
  <c r="AU145" i="1"/>
  <c r="AV145" i="1"/>
  <c r="AW145" i="1"/>
  <c r="AX145" i="1"/>
  <c r="AY145" i="1"/>
  <c r="AZ145" i="1"/>
  <c r="BA145" i="1"/>
  <c r="BB145" i="1"/>
  <c r="BC145" i="1"/>
  <c r="BD145" i="1"/>
  <c r="BE145" i="1"/>
  <c r="BF145" i="1"/>
  <c r="AT146" i="1"/>
  <c r="AU146" i="1"/>
  <c r="AV146" i="1"/>
  <c r="AW146" i="1"/>
  <c r="AX146" i="1"/>
  <c r="AY146" i="1"/>
  <c r="AZ146" i="1"/>
  <c r="BA146" i="1"/>
  <c r="BB146" i="1"/>
  <c r="BC146" i="1"/>
  <c r="AM146" i="1" s="1"/>
  <c r="BD146" i="1"/>
  <c r="BE146" i="1"/>
  <c r="BF146" i="1"/>
  <c r="AT147" i="1"/>
  <c r="AU147" i="1"/>
  <c r="AV147" i="1"/>
  <c r="AW147" i="1"/>
  <c r="AX147" i="1"/>
  <c r="AO147" i="1" s="1"/>
  <c r="AY147" i="1"/>
  <c r="AZ147" i="1"/>
  <c r="BA147" i="1"/>
  <c r="BB147" i="1"/>
  <c r="BC147" i="1"/>
  <c r="BD147" i="1"/>
  <c r="BE147" i="1"/>
  <c r="BF147" i="1"/>
  <c r="AT148" i="1"/>
  <c r="AU148" i="1"/>
  <c r="AV148" i="1"/>
  <c r="AW148" i="1"/>
  <c r="AX148" i="1"/>
  <c r="AY148" i="1"/>
  <c r="AZ148" i="1"/>
  <c r="BA148" i="1"/>
  <c r="BB148" i="1"/>
  <c r="BC148" i="1"/>
  <c r="BD148" i="1"/>
  <c r="BE148" i="1"/>
  <c r="BF148" i="1"/>
  <c r="AT149" i="1"/>
  <c r="AU149" i="1"/>
  <c r="AV149" i="1"/>
  <c r="AW149" i="1"/>
  <c r="AX149" i="1"/>
  <c r="AY149" i="1"/>
  <c r="AZ149" i="1"/>
  <c r="BA149" i="1"/>
  <c r="BB149" i="1"/>
  <c r="BC149" i="1"/>
  <c r="BD149" i="1"/>
  <c r="BE149" i="1"/>
  <c r="BF149" i="1"/>
  <c r="AT150" i="1"/>
  <c r="AU150" i="1"/>
  <c r="AV150" i="1"/>
  <c r="AW150" i="1"/>
  <c r="AX150" i="1"/>
  <c r="AY150" i="1"/>
  <c r="AZ150" i="1"/>
  <c r="BA150" i="1"/>
  <c r="BB150" i="1"/>
  <c r="BC150" i="1"/>
  <c r="BD150" i="1"/>
  <c r="BE150" i="1"/>
  <c r="BF150" i="1"/>
  <c r="AT151" i="1"/>
  <c r="AU151" i="1"/>
  <c r="AV151" i="1"/>
  <c r="AW151" i="1"/>
  <c r="AX151" i="1"/>
  <c r="AY151" i="1"/>
  <c r="AZ151" i="1"/>
  <c r="BA151" i="1"/>
  <c r="BB151" i="1"/>
  <c r="BC151" i="1"/>
  <c r="BD151" i="1"/>
  <c r="BE151" i="1"/>
  <c r="BF151" i="1"/>
  <c r="AT152" i="1"/>
  <c r="AU152" i="1"/>
  <c r="AV152" i="1"/>
  <c r="AW152" i="1"/>
  <c r="AX152" i="1"/>
  <c r="AY152" i="1"/>
  <c r="AZ152" i="1"/>
  <c r="BA152" i="1"/>
  <c r="BB152" i="1"/>
  <c r="BC152" i="1"/>
  <c r="BD152" i="1"/>
  <c r="BE152" i="1"/>
  <c r="BF152" i="1"/>
  <c r="AT153" i="1"/>
  <c r="AU153" i="1"/>
  <c r="AV153" i="1"/>
  <c r="AW153" i="1"/>
  <c r="AX153" i="1"/>
  <c r="AY153" i="1"/>
  <c r="AZ153" i="1"/>
  <c r="BA153" i="1"/>
  <c r="BB153" i="1"/>
  <c r="BC153" i="1"/>
  <c r="BD153" i="1"/>
  <c r="BE153" i="1"/>
  <c r="BF153" i="1"/>
  <c r="AT154" i="1"/>
  <c r="AU154" i="1"/>
  <c r="AV154" i="1"/>
  <c r="AW154" i="1"/>
  <c r="AX154" i="1"/>
  <c r="AY154" i="1"/>
  <c r="AZ154" i="1"/>
  <c r="BA154" i="1"/>
  <c r="BB154" i="1"/>
  <c r="BC154" i="1"/>
  <c r="AM154" i="1" s="1"/>
  <c r="BD154" i="1"/>
  <c r="BE154" i="1"/>
  <c r="BF154" i="1"/>
  <c r="AT155" i="1"/>
  <c r="AU155" i="1"/>
  <c r="AV155" i="1"/>
  <c r="AW155" i="1"/>
  <c r="AX155" i="1"/>
  <c r="AO155" i="1" s="1"/>
  <c r="AY155" i="1"/>
  <c r="AZ155" i="1"/>
  <c r="BA155" i="1"/>
  <c r="BB155" i="1"/>
  <c r="BC155" i="1"/>
  <c r="BD155" i="1"/>
  <c r="BE155" i="1"/>
  <c r="BF155" i="1"/>
  <c r="AT156" i="1"/>
  <c r="AU156" i="1"/>
  <c r="AV156" i="1"/>
  <c r="AW156" i="1"/>
  <c r="AX156" i="1"/>
  <c r="AY156" i="1"/>
  <c r="AZ156" i="1"/>
  <c r="BA156" i="1"/>
  <c r="BB156" i="1"/>
  <c r="BC156" i="1"/>
  <c r="BD156" i="1"/>
  <c r="BE156" i="1"/>
  <c r="BF156" i="1"/>
  <c r="AT157" i="1"/>
  <c r="AU157" i="1"/>
  <c r="AV157" i="1"/>
  <c r="AW157" i="1"/>
  <c r="AX157" i="1"/>
  <c r="AY157" i="1"/>
  <c r="AZ157" i="1"/>
  <c r="BA157" i="1"/>
  <c r="BB157" i="1"/>
  <c r="BC157" i="1"/>
  <c r="BD157" i="1"/>
  <c r="BE157" i="1"/>
  <c r="BF157" i="1"/>
  <c r="AT158" i="1"/>
  <c r="AU158" i="1"/>
  <c r="AV158" i="1"/>
  <c r="AW158" i="1"/>
  <c r="AX158" i="1"/>
  <c r="AY158" i="1"/>
  <c r="AZ158" i="1"/>
  <c r="BA158" i="1"/>
  <c r="BB158" i="1"/>
  <c r="BC158" i="1"/>
  <c r="BD158" i="1"/>
  <c r="BE158" i="1"/>
  <c r="BF158" i="1"/>
  <c r="AT159" i="1"/>
  <c r="AU159" i="1"/>
  <c r="AV159" i="1"/>
  <c r="AW159" i="1"/>
  <c r="AX159" i="1"/>
  <c r="AY159" i="1"/>
  <c r="AZ159" i="1"/>
  <c r="BA159" i="1"/>
  <c r="BB159" i="1"/>
  <c r="BC159" i="1"/>
  <c r="BD159" i="1"/>
  <c r="BE159" i="1"/>
  <c r="BF159" i="1"/>
  <c r="AT160" i="1"/>
  <c r="AU160" i="1"/>
  <c r="AV160" i="1"/>
  <c r="AW160" i="1"/>
  <c r="AX160" i="1"/>
  <c r="AY160" i="1"/>
  <c r="AZ160" i="1"/>
  <c r="BA160" i="1"/>
  <c r="BB160" i="1"/>
  <c r="BC160" i="1"/>
  <c r="BD160" i="1"/>
  <c r="BE160" i="1"/>
  <c r="BF160" i="1"/>
  <c r="AT161" i="1"/>
  <c r="AU161" i="1"/>
  <c r="AV161" i="1"/>
  <c r="AW161" i="1"/>
  <c r="AX161" i="1"/>
  <c r="AY161" i="1"/>
  <c r="AZ161" i="1"/>
  <c r="BA161" i="1"/>
  <c r="BB161" i="1"/>
  <c r="BC161" i="1"/>
  <c r="BD161" i="1"/>
  <c r="BE161" i="1"/>
  <c r="BF161" i="1"/>
  <c r="AT162" i="1"/>
  <c r="AU162" i="1"/>
  <c r="AV162" i="1"/>
  <c r="AW162" i="1"/>
  <c r="AX162" i="1"/>
  <c r="AY162" i="1"/>
  <c r="AZ162" i="1"/>
  <c r="BA162" i="1"/>
  <c r="BB162" i="1"/>
  <c r="BC162" i="1"/>
  <c r="AM162" i="1" s="1"/>
  <c r="BD162" i="1"/>
  <c r="BE162" i="1"/>
  <c r="BF162" i="1"/>
  <c r="AT163" i="1"/>
  <c r="AU163" i="1"/>
  <c r="AV163" i="1"/>
  <c r="AW163" i="1"/>
  <c r="AX163" i="1"/>
  <c r="AO163" i="1" s="1"/>
  <c r="AY163" i="1"/>
  <c r="AZ163" i="1"/>
  <c r="BA163" i="1"/>
  <c r="BB163" i="1"/>
  <c r="BC163" i="1"/>
  <c r="BD163" i="1"/>
  <c r="BE163" i="1"/>
  <c r="BF163" i="1"/>
  <c r="AT164" i="1"/>
  <c r="AU164" i="1"/>
  <c r="AV164" i="1"/>
  <c r="AW164" i="1"/>
  <c r="AX164" i="1"/>
  <c r="AY164" i="1"/>
  <c r="AZ164" i="1"/>
  <c r="BA164" i="1"/>
  <c r="BB164" i="1"/>
  <c r="BC164" i="1"/>
  <c r="BD164" i="1"/>
  <c r="BE164" i="1"/>
  <c r="BF164" i="1"/>
  <c r="AT165" i="1"/>
  <c r="AU165" i="1"/>
  <c r="AV165" i="1"/>
  <c r="AW165" i="1"/>
  <c r="AX165" i="1"/>
  <c r="AY165" i="1"/>
  <c r="AZ165" i="1"/>
  <c r="BA165" i="1"/>
  <c r="BB165" i="1"/>
  <c r="BC165" i="1"/>
  <c r="BD165" i="1"/>
  <c r="BE165" i="1"/>
  <c r="BF165" i="1"/>
  <c r="AT166" i="1"/>
  <c r="AU166" i="1"/>
  <c r="AV166" i="1"/>
  <c r="AW166" i="1"/>
  <c r="AX166" i="1"/>
  <c r="AY166" i="1"/>
  <c r="AZ166" i="1"/>
  <c r="BA166" i="1"/>
  <c r="BB166" i="1"/>
  <c r="BC166" i="1"/>
  <c r="BD166" i="1"/>
  <c r="BE166" i="1"/>
  <c r="BF166" i="1"/>
  <c r="AT167" i="1"/>
  <c r="AU167" i="1"/>
  <c r="AV167" i="1"/>
  <c r="AW167" i="1"/>
  <c r="AX167" i="1"/>
  <c r="AY167" i="1"/>
  <c r="AZ167" i="1"/>
  <c r="BA167" i="1"/>
  <c r="BB167" i="1"/>
  <c r="BC167" i="1"/>
  <c r="BD167" i="1"/>
  <c r="BE167" i="1"/>
  <c r="BF167" i="1"/>
  <c r="AT168" i="1"/>
  <c r="AU168" i="1"/>
  <c r="AV168" i="1"/>
  <c r="AW168" i="1"/>
  <c r="AX168" i="1"/>
  <c r="AY168" i="1"/>
  <c r="AZ168" i="1"/>
  <c r="BA168" i="1"/>
  <c r="BB168" i="1"/>
  <c r="BC168" i="1"/>
  <c r="BD168" i="1"/>
  <c r="BE168" i="1"/>
  <c r="BF168" i="1"/>
  <c r="AT169" i="1"/>
  <c r="AU169" i="1"/>
  <c r="AV169" i="1"/>
  <c r="AW169" i="1"/>
  <c r="AX169" i="1"/>
  <c r="AY169" i="1"/>
  <c r="AZ169" i="1"/>
  <c r="BA169" i="1"/>
  <c r="BB169" i="1"/>
  <c r="BC169" i="1"/>
  <c r="BD169" i="1"/>
  <c r="BE169" i="1"/>
  <c r="BF169" i="1"/>
  <c r="AT170" i="1"/>
  <c r="AU170" i="1"/>
  <c r="AV170" i="1"/>
  <c r="AW170" i="1"/>
  <c r="AX170" i="1"/>
  <c r="AY170" i="1"/>
  <c r="AZ170" i="1"/>
  <c r="BA170" i="1"/>
  <c r="BB170" i="1"/>
  <c r="BC170" i="1"/>
  <c r="AM170" i="1" s="1"/>
  <c r="BD170" i="1"/>
  <c r="BE170" i="1"/>
  <c r="BF170" i="1"/>
  <c r="AT171" i="1"/>
  <c r="AU171" i="1"/>
  <c r="AV171" i="1"/>
  <c r="AW171" i="1"/>
  <c r="AX171" i="1"/>
  <c r="AO171" i="1" s="1"/>
  <c r="AY171" i="1"/>
  <c r="AZ171" i="1"/>
  <c r="BA171" i="1"/>
  <c r="BB171" i="1"/>
  <c r="BC171" i="1"/>
  <c r="BD171" i="1"/>
  <c r="BE171" i="1"/>
  <c r="BF171" i="1"/>
  <c r="AT172" i="1"/>
  <c r="AU172" i="1"/>
  <c r="AV172" i="1"/>
  <c r="AW172" i="1"/>
  <c r="AX172" i="1"/>
  <c r="AY172" i="1"/>
  <c r="AZ172" i="1"/>
  <c r="BA172" i="1"/>
  <c r="BB172" i="1"/>
  <c r="BC172" i="1"/>
  <c r="BD172" i="1"/>
  <c r="BE172" i="1"/>
  <c r="BF172" i="1"/>
  <c r="AT173" i="1"/>
  <c r="AU173" i="1"/>
  <c r="AV173" i="1"/>
  <c r="AW173" i="1"/>
  <c r="AX173" i="1"/>
  <c r="AY173" i="1"/>
  <c r="AZ173" i="1"/>
  <c r="BA173" i="1"/>
  <c r="BB173" i="1"/>
  <c r="BC173" i="1"/>
  <c r="BD173" i="1"/>
  <c r="BE173" i="1"/>
  <c r="BF173" i="1"/>
  <c r="AT174" i="1"/>
  <c r="AU174" i="1"/>
  <c r="AV174" i="1"/>
  <c r="AW174" i="1"/>
  <c r="AX174" i="1"/>
  <c r="AY174" i="1"/>
  <c r="AZ174" i="1"/>
  <c r="BA174" i="1"/>
  <c r="BB174" i="1"/>
  <c r="BC174" i="1"/>
  <c r="BD174" i="1"/>
  <c r="BE174" i="1"/>
  <c r="BF174" i="1"/>
  <c r="AT175" i="1"/>
  <c r="AU175" i="1"/>
  <c r="AV175" i="1"/>
  <c r="AW175" i="1"/>
  <c r="AX175" i="1"/>
  <c r="AY175" i="1"/>
  <c r="AZ175" i="1"/>
  <c r="BA175" i="1"/>
  <c r="BB175" i="1"/>
  <c r="BC175" i="1"/>
  <c r="BD175" i="1"/>
  <c r="BE175" i="1"/>
  <c r="BF175" i="1"/>
  <c r="AT176" i="1"/>
  <c r="AU176" i="1"/>
  <c r="AV176" i="1"/>
  <c r="AW176" i="1"/>
  <c r="AX176" i="1"/>
  <c r="AY176" i="1"/>
  <c r="AZ176" i="1"/>
  <c r="BA176" i="1"/>
  <c r="BB176" i="1"/>
  <c r="BC176" i="1"/>
  <c r="BD176" i="1"/>
  <c r="BE176" i="1"/>
  <c r="BF176" i="1"/>
  <c r="AT177" i="1"/>
  <c r="AU177" i="1"/>
  <c r="AV177" i="1"/>
  <c r="AW177" i="1"/>
  <c r="AX177" i="1"/>
  <c r="AY177" i="1"/>
  <c r="AZ177" i="1"/>
  <c r="BA177" i="1"/>
  <c r="BB177" i="1"/>
  <c r="BC177" i="1"/>
  <c r="BD177" i="1"/>
  <c r="BE177" i="1"/>
  <c r="BF177" i="1"/>
  <c r="AT178" i="1"/>
  <c r="AU178" i="1"/>
  <c r="AV178" i="1"/>
  <c r="AW178" i="1"/>
  <c r="AX178" i="1"/>
  <c r="AY178" i="1"/>
  <c r="AZ178" i="1"/>
  <c r="BA178" i="1"/>
  <c r="BB178" i="1"/>
  <c r="BC178" i="1"/>
  <c r="AM178" i="1" s="1"/>
  <c r="BD178" i="1"/>
  <c r="BE178" i="1"/>
  <c r="BF178" i="1"/>
  <c r="AT179" i="1"/>
  <c r="AU179" i="1"/>
  <c r="AV179" i="1"/>
  <c r="AW179" i="1"/>
  <c r="AX179" i="1"/>
  <c r="AO179" i="1" s="1"/>
  <c r="AY179" i="1"/>
  <c r="AZ179" i="1"/>
  <c r="BA179" i="1"/>
  <c r="BB179" i="1"/>
  <c r="BC179" i="1"/>
  <c r="BD179" i="1"/>
  <c r="BE179" i="1"/>
  <c r="BF179" i="1"/>
  <c r="AT180" i="1"/>
  <c r="AU180" i="1"/>
  <c r="AV180" i="1"/>
  <c r="AW180" i="1"/>
  <c r="AX180" i="1"/>
  <c r="AY180" i="1"/>
  <c r="AZ180" i="1"/>
  <c r="BA180" i="1"/>
  <c r="BB180" i="1"/>
  <c r="BC180" i="1"/>
  <c r="BD180" i="1"/>
  <c r="BE180" i="1"/>
  <c r="BF180" i="1"/>
  <c r="AT181" i="1"/>
  <c r="AU181" i="1"/>
  <c r="AV181" i="1"/>
  <c r="AW181" i="1"/>
  <c r="AX181" i="1"/>
  <c r="AY181" i="1"/>
  <c r="AZ181" i="1"/>
  <c r="BA181" i="1"/>
  <c r="BB181" i="1"/>
  <c r="BC181" i="1"/>
  <c r="BD181" i="1"/>
  <c r="BE181" i="1"/>
  <c r="BF181" i="1"/>
  <c r="AT182" i="1"/>
  <c r="AU182" i="1"/>
  <c r="AV182" i="1"/>
  <c r="AW182" i="1"/>
  <c r="AX182" i="1"/>
  <c r="AY182" i="1"/>
  <c r="AZ182" i="1"/>
  <c r="BA182" i="1"/>
  <c r="BB182" i="1"/>
  <c r="BC182" i="1"/>
  <c r="BD182" i="1"/>
  <c r="BE182" i="1"/>
  <c r="BF182" i="1"/>
  <c r="AT183" i="1"/>
  <c r="AU183" i="1"/>
  <c r="AV183" i="1"/>
  <c r="AW183" i="1"/>
  <c r="AX183" i="1"/>
  <c r="AY183" i="1"/>
  <c r="AZ183" i="1"/>
  <c r="BA183" i="1"/>
  <c r="BB183" i="1"/>
  <c r="BC183" i="1"/>
  <c r="BD183" i="1"/>
  <c r="BE183" i="1"/>
  <c r="BF183" i="1"/>
  <c r="AT184" i="1"/>
  <c r="AU184" i="1"/>
  <c r="AV184" i="1"/>
  <c r="AW184" i="1"/>
  <c r="AX184" i="1"/>
  <c r="AY184" i="1"/>
  <c r="AZ184" i="1"/>
  <c r="BA184" i="1"/>
  <c r="BB184" i="1"/>
  <c r="BC184" i="1"/>
  <c r="BD184" i="1"/>
  <c r="BE184" i="1"/>
  <c r="BF184" i="1"/>
  <c r="AT185" i="1"/>
  <c r="AU185" i="1"/>
  <c r="AV185" i="1"/>
  <c r="AW185" i="1"/>
  <c r="AX185" i="1"/>
  <c r="AY185" i="1"/>
  <c r="AZ185" i="1"/>
  <c r="BA185" i="1"/>
  <c r="BB185" i="1"/>
  <c r="BC185" i="1"/>
  <c r="BD185" i="1"/>
  <c r="BE185" i="1"/>
  <c r="BF185" i="1"/>
  <c r="AT186" i="1"/>
  <c r="AU186" i="1"/>
  <c r="AV186" i="1"/>
  <c r="AW186" i="1"/>
  <c r="AX186" i="1"/>
  <c r="AY186" i="1"/>
  <c r="AZ186" i="1"/>
  <c r="BA186" i="1"/>
  <c r="BB186" i="1"/>
  <c r="BC186" i="1"/>
  <c r="AM186" i="1" s="1"/>
  <c r="BD186" i="1"/>
  <c r="BE186" i="1"/>
  <c r="BF186" i="1"/>
  <c r="AT187" i="1"/>
  <c r="AU187" i="1"/>
  <c r="AV187" i="1"/>
  <c r="AW187" i="1"/>
  <c r="AX187" i="1"/>
  <c r="AO187" i="1" s="1"/>
  <c r="AY187" i="1"/>
  <c r="AZ187" i="1"/>
  <c r="BA187" i="1"/>
  <c r="BB187" i="1"/>
  <c r="BC187" i="1"/>
  <c r="BD187" i="1"/>
  <c r="BE187" i="1"/>
  <c r="BF187" i="1"/>
  <c r="AT188" i="1"/>
  <c r="AU188" i="1"/>
  <c r="AV188" i="1"/>
  <c r="AW188" i="1"/>
  <c r="AX188" i="1"/>
  <c r="AY188" i="1"/>
  <c r="AZ188" i="1"/>
  <c r="BA188" i="1"/>
  <c r="BB188" i="1"/>
  <c r="BC188" i="1"/>
  <c r="BD188" i="1"/>
  <c r="BE188" i="1"/>
  <c r="BF188" i="1"/>
  <c r="AT189" i="1"/>
  <c r="AU189" i="1"/>
  <c r="AV189" i="1"/>
  <c r="AW189" i="1"/>
  <c r="AX189" i="1"/>
  <c r="AY189" i="1"/>
  <c r="AZ189" i="1"/>
  <c r="BA189" i="1"/>
  <c r="BB189" i="1"/>
  <c r="BC189" i="1"/>
  <c r="BD189" i="1"/>
  <c r="BE189" i="1"/>
  <c r="BF189" i="1"/>
  <c r="AT190" i="1"/>
  <c r="AU190" i="1"/>
  <c r="AV190" i="1"/>
  <c r="AW190" i="1"/>
  <c r="AX190" i="1"/>
  <c r="AY190" i="1"/>
  <c r="AZ190" i="1"/>
  <c r="BA190" i="1"/>
  <c r="BB190" i="1"/>
  <c r="BC190" i="1"/>
  <c r="BD190" i="1"/>
  <c r="BE190" i="1"/>
  <c r="BF190" i="1"/>
  <c r="AT191" i="1"/>
  <c r="AU191" i="1"/>
  <c r="AV191" i="1"/>
  <c r="AW191" i="1"/>
  <c r="AX191" i="1"/>
  <c r="AY191" i="1"/>
  <c r="AZ191" i="1"/>
  <c r="BA191" i="1"/>
  <c r="BB191" i="1"/>
  <c r="BC191" i="1"/>
  <c r="BD191" i="1"/>
  <c r="BE191" i="1"/>
  <c r="BF191" i="1"/>
  <c r="AT192" i="1"/>
  <c r="AU192" i="1"/>
  <c r="AV192" i="1"/>
  <c r="AW192" i="1"/>
  <c r="AX192" i="1"/>
  <c r="AY192" i="1"/>
  <c r="AZ192" i="1"/>
  <c r="BA192" i="1"/>
  <c r="BB192" i="1"/>
  <c r="BC192" i="1"/>
  <c r="BD192" i="1"/>
  <c r="BE192" i="1"/>
  <c r="BF192" i="1"/>
  <c r="AT193" i="1"/>
  <c r="AU193" i="1"/>
  <c r="AV193" i="1"/>
  <c r="AW193" i="1"/>
  <c r="AX193" i="1"/>
  <c r="AY193" i="1"/>
  <c r="AZ193" i="1"/>
  <c r="BA193" i="1"/>
  <c r="BB193" i="1"/>
  <c r="BC193" i="1"/>
  <c r="BD193" i="1"/>
  <c r="BE193" i="1"/>
  <c r="BF193" i="1"/>
  <c r="AT194" i="1"/>
  <c r="AU194" i="1"/>
  <c r="AV194" i="1"/>
  <c r="AW194" i="1"/>
  <c r="AX194" i="1"/>
  <c r="AY194" i="1"/>
  <c r="AZ194" i="1"/>
  <c r="BA194" i="1"/>
  <c r="BB194" i="1"/>
  <c r="BC194" i="1"/>
  <c r="AM194" i="1" s="1"/>
  <c r="BD194" i="1"/>
  <c r="BE194" i="1"/>
  <c r="BF194" i="1"/>
  <c r="AT195" i="1"/>
  <c r="AU195" i="1"/>
  <c r="AV195" i="1"/>
  <c r="AW195" i="1"/>
  <c r="AX195" i="1"/>
  <c r="AO195" i="1" s="1"/>
  <c r="AY195" i="1"/>
  <c r="AZ195" i="1"/>
  <c r="BA195" i="1"/>
  <c r="BB195" i="1"/>
  <c r="BC195" i="1"/>
  <c r="BD195" i="1"/>
  <c r="BE195" i="1"/>
  <c r="BF195" i="1"/>
  <c r="AT196" i="1"/>
  <c r="AU196" i="1"/>
  <c r="AV196" i="1"/>
  <c r="AW196" i="1"/>
  <c r="AX196" i="1"/>
  <c r="AY196" i="1"/>
  <c r="AZ196" i="1"/>
  <c r="BA196" i="1"/>
  <c r="BB196" i="1"/>
  <c r="BC196" i="1"/>
  <c r="BD196" i="1"/>
  <c r="BE196" i="1"/>
  <c r="BF196" i="1"/>
  <c r="AT197" i="1"/>
  <c r="AU197" i="1"/>
  <c r="AV197" i="1"/>
  <c r="AW197" i="1"/>
  <c r="AX197" i="1"/>
  <c r="AY197" i="1"/>
  <c r="AZ197" i="1"/>
  <c r="BA197" i="1"/>
  <c r="BB197" i="1"/>
  <c r="BC197" i="1"/>
  <c r="BD197" i="1"/>
  <c r="BE197" i="1"/>
  <c r="BF197" i="1"/>
  <c r="AT198" i="1"/>
  <c r="AU198" i="1"/>
  <c r="AV198" i="1"/>
  <c r="AW198" i="1"/>
  <c r="AX198" i="1"/>
  <c r="AY198" i="1"/>
  <c r="AZ198" i="1"/>
  <c r="BA198" i="1"/>
  <c r="BB198" i="1"/>
  <c r="BC198" i="1"/>
  <c r="BD198" i="1"/>
  <c r="BE198" i="1"/>
  <c r="BF198" i="1"/>
  <c r="AT199" i="1"/>
  <c r="AU199" i="1"/>
  <c r="AV199" i="1"/>
  <c r="AW199" i="1"/>
  <c r="AX199" i="1"/>
  <c r="AY199" i="1"/>
  <c r="AZ199" i="1"/>
  <c r="BA199" i="1"/>
  <c r="BB199" i="1"/>
  <c r="BC199" i="1"/>
  <c r="BD199" i="1"/>
  <c r="BE199" i="1"/>
  <c r="BF199" i="1"/>
  <c r="AT200" i="1"/>
  <c r="AU200" i="1"/>
  <c r="AV200" i="1"/>
  <c r="AW200" i="1"/>
  <c r="AX200" i="1"/>
  <c r="AY200" i="1"/>
  <c r="AZ200" i="1"/>
  <c r="BA200" i="1"/>
  <c r="BB200" i="1"/>
  <c r="BC200" i="1"/>
  <c r="BD200" i="1"/>
  <c r="BE200" i="1"/>
  <c r="BF200" i="1"/>
  <c r="AT201" i="1"/>
  <c r="AU201" i="1"/>
  <c r="AV201" i="1"/>
  <c r="AW201" i="1"/>
  <c r="AX201" i="1"/>
  <c r="AY201" i="1"/>
  <c r="AZ201" i="1"/>
  <c r="BA201" i="1"/>
  <c r="BB201" i="1"/>
  <c r="BC201" i="1"/>
  <c r="BD201" i="1"/>
  <c r="BE201" i="1"/>
  <c r="BF201" i="1"/>
  <c r="AT202" i="1"/>
  <c r="AU202" i="1"/>
  <c r="AV202" i="1"/>
  <c r="AW202" i="1"/>
  <c r="AX202" i="1"/>
  <c r="AY202" i="1"/>
  <c r="AZ202" i="1"/>
  <c r="BA202" i="1"/>
  <c r="BB202" i="1"/>
  <c r="BC202" i="1"/>
  <c r="AM202" i="1" s="1"/>
  <c r="BD202" i="1"/>
  <c r="BE202" i="1"/>
  <c r="BF202" i="1"/>
  <c r="AT203" i="1"/>
  <c r="AU203" i="1"/>
  <c r="AV203" i="1"/>
  <c r="AW203" i="1"/>
  <c r="AX203" i="1"/>
  <c r="AO203" i="1" s="1"/>
  <c r="AY203" i="1"/>
  <c r="AZ203" i="1"/>
  <c r="BA203" i="1"/>
  <c r="BB203" i="1"/>
  <c r="BC203" i="1"/>
  <c r="BD203" i="1"/>
  <c r="BE203" i="1"/>
  <c r="BF203" i="1"/>
  <c r="AT204" i="1"/>
  <c r="AU204" i="1"/>
  <c r="AV204" i="1"/>
  <c r="AW204" i="1"/>
  <c r="AX204" i="1"/>
  <c r="AY204" i="1"/>
  <c r="AZ204" i="1"/>
  <c r="BA204" i="1"/>
  <c r="BB204" i="1"/>
  <c r="BC204" i="1"/>
  <c r="BD204" i="1"/>
  <c r="BE204" i="1"/>
  <c r="BF204" i="1"/>
  <c r="AT205" i="1"/>
  <c r="AU205" i="1"/>
  <c r="AV205" i="1"/>
  <c r="AW205" i="1"/>
  <c r="AX205" i="1"/>
  <c r="AY205" i="1"/>
  <c r="AZ205" i="1"/>
  <c r="BA205" i="1"/>
  <c r="BB205" i="1"/>
  <c r="BC205" i="1"/>
  <c r="BD205" i="1"/>
  <c r="BE205" i="1"/>
  <c r="BF205" i="1"/>
  <c r="AT206" i="1"/>
  <c r="AU206" i="1"/>
  <c r="AV206" i="1"/>
  <c r="AW206" i="1"/>
  <c r="AX206" i="1"/>
  <c r="AY206" i="1"/>
  <c r="AZ206" i="1"/>
  <c r="BA206" i="1"/>
  <c r="BB206" i="1"/>
  <c r="BC206" i="1"/>
  <c r="BD206" i="1"/>
  <c r="BE206" i="1"/>
  <c r="BF206" i="1"/>
  <c r="AT207" i="1"/>
  <c r="AU207" i="1"/>
  <c r="AV207" i="1"/>
  <c r="AW207" i="1"/>
  <c r="AX207" i="1"/>
  <c r="AY207" i="1"/>
  <c r="AZ207" i="1"/>
  <c r="BA207" i="1"/>
  <c r="BB207" i="1"/>
  <c r="BC207" i="1"/>
  <c r="BD207" i="1"/>
  <c r="BE207" i="1"/>
  <c r="BF207" i="1"/>
  <c r="AT208" i="1"/>
  <c r="AU208" i="1"/>
  <c r="AV208" i="1"/>
  <c r="AW208" i="1"/>
  <c r="AX208" i="1"/>
  <c r="AY208" i="1"/>
  <c r="AZ208" i="1"/>
  <c r="BA208" i="1"/>
  <c r="BB208" i="1"/>
  <c r="BC208" i="1"/>
  <c r="BD208" i="1"/>
  <c r="BE208" i="1"/>
  <c r="BF208" i="1"/>
  <c r="AT209" i="1"/>
  <c r="AU209" i="1"/>
  <c r="AV209" i="1"/>
  <c r="AW209" i="1"/>
  <c r="AX209" i="1"/>
  <c r="AY209" i="1"/>
  <c r="AZ209" i="1"/>
  <c r="BA209" i="1"/>
  <c r="BB209" i="1"/>
  <c r="BC209" i="1"/>
  <c r="BD209" i="1"/>
  <c r="BE209" i="1"/>
  <c r="BF209" i="1"/>
  <c r="AT210" i="1"/>
  <c r="AU210" i="1"/>
  <c r="AV210" i="1"/>
  <c r="AW210" i="1"/>
  <c r="AX210" i="1"/>
  <c r="AY210" i="1"/>
  <c r="AZ210" i="1"/>
  <c r="BA210" i="1"/>
  <c r="BB210" i="1"/>
  <c r="BC210" i="1"/>
  <c r="AM210" i="1" s="1"/>
  <c r="BD210" i="1"/>
  <c r="BE210" i="1"/>
  <c r="BF210" i="1"/>
  <c r="AT211" i="1"/>
  <c r="AU211" i="1"/>
  <c r="AV211" i="1"/>
  <c r="AW211" i="1"/>
  <c r="AX211" i="1"/>
  <c r="AO211" i="1" s="1"/>
  <c r="AY211" i="1"/>
  <c r="AZ211" i="1"/>
  <c r="BA211" i="1"/>
  <c r="BB211" i="1"/>
  <c r="BC211" i="1"/>
  <c r="BD211" i="1"/>
  <c r="BE211" i="1"/>
  <c r="BF211" i="1"/>
  <c r="AT212" i="1"/>
  <c r="AU212" i="1"/>
  <c r="AV212" i="1"/>
  <c r="AW212" i="1"/>
  <c r="AX212" i="1"/>
  <c r="AY212" i="1"/>
  <c r="AZ212" i="1"/>
  <c r="BA212" i="1"/>
  <c r="BB212" i="1"/>
  <c r="BC212" i="1"/>
  <c r="BD212" i="1"/>
  <c r="BE212" i="1"/>
  <c r="BF212" i="1"/>
  <c r="AT213" i="1"/>
  <c r="AU213" i="1"/>
  <c r="AV213" i="1"/>
  <c r="AW213" i="1"/>
  <c r="AX213" i="1"/>
  <c r="AY213" i="1"/>
  <c r="AZ213" i="1"/>
  <c r="BA213" i="1"/>
  <c r="BB213" i="1"/>
  <c r="BC213" i="1"/>
  <c r="BD213" i="1"/>
  <c r="BE213" i="1"/>
  <c r="BF213" i="1"/>
  <c r="AT214" i="1"/>
  <c r="AU214" i="1"/>
  <c r="AV214" i="1"/>
  <c r="AW214" i="1"/>
  <c r="AX214" i="1"/>
  <c r="AY214" i="1"/>
  <c r="AZ214" i="1"/>
  <c r="BA214" i="1"/>
  <c r="BB214" i="1"/>
  <c r="BC214" i="1"/>
  <c r="BD214" i="1"/>
  <c r="BE214" i="1"/>
  <c r="BF214" i="1"/>
  <c r="AT215" i="1"/>
  <c r="AU215" i="1"/>
  <c r="AV215" i="1"/>
  <c r="AW215" i="1"/>
  <c r="AX215" i="1"/>
  <c r="AY215" i="1"/>
  <c r="AZ215" i="1"/>
  <c r="BA215" i="1"/>
  <c r="BB215" i="1"/>
  <c r="BC215" i="1"/>
  <c r="BD215" i="1"/>
  <c r="BE215" i="1"/>
  <c r="BF215" i="1"/>
  <c r="AT216" i="1"/>
  <c r="AU216" i="1"/>
  <c r="AV216" i="1"/>
  <c r="AW216" i="1"/>
  <c r="AX216" i="1"/>
  <c r="AY216" i="1"/>
  <c r="AZ216" i="1"/>
  <c r="BA216" i="1"/>
  <c r="BB216" i="1"/>
  <c r="BC216" i="1"/>
  <c r="BD216" i="1"/>
  <c r="BE216" i="1"/>
  <c r="BF216" i="1"/>
  <c r="AT217" i="1"/>
  <c r="AU217" i="1"/>
  <c r="AV217" i="1"/>
  <c r="AW217" i="1"/>
  <c r="AX217" i="1"/>
  <c r="AY217" i="1"/>
  <c r="AZ217" i="1"/>
  <c r="BA217" i="1"/>
  <c r="BB217" i="1"/>
  <c r="BC217" i="1"/>
  <c r="BD217" i="1"/>
  <c r="BE217" i="1"/>
  <c r="BF217" i="1"/>
  <c r="AT218" i="1"/>
  <c r="AU218" i="1"/>
  <c r="AV218" i="1"/>
  <c r="AW218" i="1"/>
  <c r="AX218" i="1"/>
  <c r="AY218" i="1"/>
  <c r="AZ218" i="1"/>
  <c r="BA218" i="1"/>
  <c r="BB218" i="1"/>
  <c r="BC218" i="1"/>
  <c r="AM218" i="1" s="1"/>
  <c r="BD218" i="1"/>
  <c r="BE218" i="1"/>
  <c r="BF218" i="1"/>
  <c r="AT219" i="1"/>
  <c r="AU219" i="1"/>
  <c r="AV219" i="1"/>
  <c r="AW219" i="1"/>
  <c r="AX219" i="1"/>
  <c r="AO219" i="1" s="1"/>
  <c r="AY219" i="1"/>
  <c r="AZ219" i="1"/>
  <c r="BA219" i="1"/>
  <c r="BB219" i="1"/>
  <c r="BC219" i="1"/>
  <c r="BD219" i="1"/>
  <c r="BE219" i="1"/>
  <c r="BF219" i="1"/>
  <c r="AT220" i="1"/>
  <c r="AU220" i="1"/>
  <c r="AV220" i="1"/>
  <c r="AW220" i="1"/>
  <c r="AX220" i="1"/>
  <c r="AY220" i="1"/>
  <c r="AZ220" i="1"/>
  <c r="BA220" i="1"/>
  <c r="BB220" i="1"/>
  <c r="BC220" i="1"/>
  <c r="BD220" i="1"/>
  <c r="BE220" i="1"/>
  <c r="BF220" i="1"/>
  <c r="AT221" i="1"/>
  <c r="AU221" i="1"/>
  <c r="AV221" i="1"/>
  <c r="AW221" i="1"/>
  <c r="AX221" i="1"/>
  <c r="AY221" i="1"/>
  <c r="AZ221" i="1"/>
  <c r="BA221" i="1"/>
  <c r="BB221" i="1"/>
  <c r="BC221" i="1"/>
  <c r="BD221" i="1"/>
  <c r="BE221" i="1"/>
  <c r="BF221" i="1"/>
  <c r="AT222" i="1"/>
  <c r="AU222" i="1"/>
  <c r="AV222" i="1"/>
  <c r="AW222" i="1"/>
  <c r="AX222" i="1"/>
  <c r="AY222" i="1"/>
  <c r="AZ222" i="1"/>
  <c r="BA222" i="1"/>
  <c r="BB222" i="1"/>
  <c r="BC222" i="1"/>
  <c r="BD222" i="1"/>
  <c r="BE222" i="1"/>
  <c r="BF222" i="1"/>
  <c r="AT223" i="1"/>
  <c r="AU223" i="1"/>
  <c r="AV223" i="1"/>
  <c r="AW223" i="1"/>
  <c r="AX223" i="1"/>
  <c r="AY223" i="1"/>
  <c r="AZ223" i="1"/>
  <c r="BA223" i="1"/>
  <c r="BB223" i="1"/>
  <c r="BC223" i="1"/>
  <c r="BD223" i="1"/>
  <c r="BE223" i="1"/>
  <c r="BF223" i="1"/>
  <c r="AT224" i="1"/>
  <c r="AU224" i="1"/>
  <c r="AV224" i="1"/>
  <c r="AW224" i="1"/>
  <c r="AX224" i="1"/>
  <c r="AY224" i="1"/>
  <c r="AZ224" i="1"/>
  <c r="BA224" i="1"/>
  <c r="BB224" i="1"/>
  <c r="BC224" i="1"/>
  <c r="BD224" i="1"/>
  <c r="BE224" i="1"/>
  <c r="BF224" i="1"/>
  <c r="AT225" i="1"/>
  <c r="AU225" i="1"/>
  <c r="AV225" i="1"/>
  <c r="AW225" i="1"/>
  <c r="AX225" i="1"/>
  <c r="AY225" i="1"/>
  <c r="AZ225" i="1"/>
  <c r="BA225" i="1"/>
  <c r="BB225" i="1"/>
  <c r="BC225" i="1"/>
  <c r="BD225" i="1"/>
  <c r="BE225" i="1"/>
  <c r="BF225" i="1"/>
  <c r="AT226" i="1"/>
  <c r="AU226" i="1"/>
  <c r="AV226" i="1"/>
  <c r="AW226" i="1"/>
  <c r="AX226" i="1"/>
  <c r="AY226" i="1"/>
  <c r="AZ226" i="1"/>
  <c r="BA226" i="1"/>
  <c r="BB226" i="1"/>
  <c r="BC226" i="1"/>
  <c r="AM226" i="1" s="1"/>
  <c r="BD226" i="1"/>
  <c r="BE226" i="1"/>
  <c r="BF226" i="1"/>
  <c r="AT227" i="1"/>
  <c r="AU227" i="1"/>
  <c r="AV227" i="1"/>
  <c r="AW227" i="1"/>
  <c r="AX227" i="1"/>
  <c r="AO227" i="1" s="1"/>
  <c r="AY227" i="1"/>
  <c r="AZ227" i="1"/>
  <c r="BA227" i="1"/>
  <c r="BB227" i="1"/>
  <c r="BC227" i="1"/>
  <c r="BD227" i="1"/>
  <c r="BE227" i="1"/>
  <c r="BF227" i="1"/>
  <c r="AT228" i="1"/>
  <c r="AU228" i="1"/>
  <c r="AV228" i="1"/>
  <c r="AW228" i="1"/>
  <c r="AX228" i="1"/>
  <c r="AY228" i="1"/>
  <c r="AZ228" i="1"/>
  <c r="BA228" i="1"/>
  <c r="BB228" i="1"/>
  <c r="BC228" i="1"/>
  <c r="BD228" i="1"/>
  <c r="BE228" i="1"/>
  <c r="BF228" i="1"/>
  <c r="AT229" i="1"/>
  <c r="AU229" i="1"/>
  <c r="AV229" i="1"/>
  <c r="AW229" i="1"/>
  <c r="AX229" i="1"/>
  <c r="AY229" i="1"/>
  <c r="AZ229" i="1"/>
  <c r="BA229" i="1"/>
  <c r="BB229" i="1"/>
  <c r="BC229" i="1"/>
  <c r="BD229" i="1"/>
  <c r="BE229" i="1"/>
  <c r="BF229" i="1"/>
  <c r="AT230" i="1"/>
  <c r="AU230" i="1"/>
  <c r="AV230" i="1"/>
  <c r="AW230" i="1"/>
  <c r="AX230" i="1"/>
  <c r="AY230" i="1"/>
  <c r="AZ230" i="1"/>
  <c r="BA230" i="1"/>
  <c r="BB230" i="1"/>
  <c r="BC230" i="1"/>
  <c r="BD230" i="1"/>
  <c r="BE230" i="1"/>
  <c r="BF230" i="1"/>
  <c r="AT231" i="1"/>
  <c r="AU231" i="1"/>
  <c r="AV231" i="1"/>
  <c r="AW231" i="1"/>
  <c r="AX231" i="1"/>
  <c r="AY231" i="1"/>
  <c r="AZ231" i="1"/>
  <c r="BA231" i="1"/>
  <c r="BB231" i="1"/>
  <c r="BC231" i="1"/>
  <c r="BD231" i="1"/>
  <c r="BE231" i="1"/>
  <c r="BF231" i="1"/>
  <c r="AT232" i="1"/>
  <c r="AU232" i="1"/>
  <c r="AV232" i="1"/>
  <c r="AW232" i="1"/>
  <c r="AX232" i="1"/>
  <c r="AY232" i="1"/>
  <c r="AZ232" i="1"/>
  <c r="BA232" i="1"/>
  <c r="BB232" i="1"/>
  <c r="BC232" i="1"/>
  <c r="BD232" i="1"/>
  <c r="BE232" i="1"/>
  <c r="BF232" i="1"/>
  <c r="AT233" i="1"/>
  <c r="AU233" i="1"/>
  <c r="AV233" i="1"/>
  <c r="AW233" i="1"/>
  <c r="AX233" i="1"/>
  <c r="AY233" i="1"/>
  <c r="AZ233" i="1"/>
  <c r="BA233" i="1"/>
  <c r="BB233" i="1"/>
  <c r="BC233" i="1"/>
  <c r="BD233" i="1"/>
  <c r="BE233" i="1"/>
  <c r="BF233" i="1"/>
  <c r="AT234" i="1"/>
  <c r="AU234" i="1"/>
  <c r="AV234" i="1"/>
  <c r="AW234" i="1"/>
  <c r="AX234" i="1"/>
  <c r="AY234" i="1"/>
  <c r="AZ234" i="1"/>
  <c r="BA234" i="1"/>
  <c r="BB234" i="1"/>
  <c r="BC234" i="1"/>
  <c r="AM234" i="1" s="1"/>
  <c r="BD234" i="1"/>
  <c r="BE234" i="1"/>
  <c r="BF234" i="1"/>
  <c r="AT235" i="1"/>
  <c r="AU235" i="1"/>
  <c r="AV235" i="1"/>
  <c r="AW235" i="1"/>
  <c r="AX235" i="1"/>
  <c r="AO235" i="1" s="1"/>
  <c r="AY235" i="1"/>
  <c r="AZ235" i="1"/>
  <c r="BA235" i="1"/>
  <c r="BB235" i="1"/>
  <c r="BC235" i="1"/>
  <c r="BD235" i="1"/>
  <c r="BE235" i="1"/>
  <c r="BF235" i="1"/>
  <c r="AT236" i="1"/>
  <c r="AU236" i="1"/>
  <c r="AV236" i="1"/>
  <c r="AW236" i="1"/>
  <c r="AX236" i="1"/>
  <c r="AY236" i="1"/>
  <c r="AZ236" i="1"/>
  <c r="BA236" i="1"/>
  <c r="BB236" i="1"/>
  <c r="BC236" i="1"/>
  <c r="BD236" i="1"/>
  <c r="BE236" i="1"/>
  <c r="BF236" i="1"/>
  <c r="AT237" i="1"/>
  <c r="AU237" i="1"/>
  <c r="AV237" i="1"/>
  <c r="AW237" i="1"/>
  <c r="AX237" i="1"/>
  <c r="AY237" i="1"/>
  <c r="AZ237" i="1"/>
  <c r="BA237" i="1"/>
  <c r="BB237" i="1"/>
  <c r="BC237" i="1"/>
  <c r="BD237" i="1"/>
  <c r="BE237" i="1"/>
  <c r="BF237" i="1"/>
  <c r="AT238" i="1"/>
  <c r="AU238" i="1"/>
  <c r="AV238" i="1"/>
  <c r="AW238" i="1"/>
  <c r="AX238" i="1"/>
  <c r="AY238" i="1"/>
  <c r="AZ238" i="1"/>
  <c r="BA238" i="1"/>
  <c r="BB238" i="1"/>
  <c r="BC238" i="1"/>
  <c r="BD238" i="1"/>
  <c r="BE238" i="1"/>
  <c r="BF238" i="1"/>
  <c r="AT239" i="1"/>
  <c r="AU239" i="1"/>
  <c r="AV239" i="1"/>
  <c r="AW239" i="1"/>
  <c r="AX239" i="1"/>
  <c r="AY239" i="1"/>
  <c r="AZ239" i="1"/>
  <c r="BA239" i="1"/>
  <c r="BB239" i="1"/>
  <c r="BC239" i="1"/>
  <c r="BD239" i="1"/>
  <c r="BE239" i="1"/>
  <c r="BF239" i="1"/>
  <c r="AT240" i="1"/>
  <c r="AU240" i="1"/>
  <c r="AV240" i="1"/>
  <c r="AW240" i="1"/>
  <c r="AX240" i="1"/>
  <c r="AY240" i="1"/>
  <c r="AZ240" i="1"/>
  <c r="BA240" i="1"/>
  <c r="BB240" i="1"/>
  <c r="BC240" i="1"/>
  <c r="BD240" i="1"/>
  <c r="BE240" i="1"/>
  <c r="BF240" i="1"/>
  <c r="AT241" i="1"/>
  <c r="AU241" i="1"/>
  <c r="AV241" i="1"/>
  <c r="AW241" i="1"/>
  <c r="AX241" i="1"/>
  <c r="AY241" i="1"/>
  <c r="AZ241" i="1"/>
  <c r="BA241" i="1"/>
  <c r="BB241" i="1"/>
  <c r="BC241" i="1"/>
  <c r="BD241" i="1"/>
  <c r="BE241" i="1"/>
  <c r="BF241" i="1"/>
  <c r="AT242" i="1"/>
  <c r="AU242" i="1"/>
  <c r="AV242" i="1"/>
  <c r="AW242" i="1"/>
  <c r="AX242" i="1"/>
  <c r="AY242" i="1"/>
  <c r="AZ242" i="1"/>
  <c r="BA242" i="1"/>
  <c r="BB242" i="1"/>
  <c r="BC242" i="1"/>
  <c r="AM242" i="1" s="1"/>
  <c r="BD242" i="1"/>
  <c r="BE242" i="1"/>
  <c r="BF242" i="1"/>
  <c r="AT243" i="1"/>
  <c r="AU243" i="1"/>
  <c r="AV243" i="1"/>
  <c r="AW243" i="1"/>
  <c r="AX243" i="1"/>
  <c r="AO243" i="1" s="1"/>
  <c r="AY243" i="1"/>
  <c r="AZ243" i="1"/>
  <c r="BA243" i="1"/>
  <c r="BB243" i="1"/>
  <c r="BC243" i="1"/>
  <c r="BD243" i="1"/>
  <c r="BE243" i="1"/>
  <c r="BF243" i="1"/>
  <c r="AT244" i="1"/>
  <c r="AU244" i="1"/>
  <c r="AV244" i="1"/>
  <c r="AW244" i="1"/>
  <c r="AX244" i="1"/>
  <c r="AY244" i="1"/>
  <c r="AZ244" i="1"/>
  <c r="BA244" i="1"/>
  <c r="BB244" i="1"/>
  <c r="BC244" i="1"/>
  <c r="BD244" i="1"/>
  <c r="BE244" i="1"/>
  <c r="BF244" i="1"/>
  <c r="AT245" i="1"/>
  <c r="AU245" i="1"/>
  <c r="AV245" i="1"/>
  <c r="AW245" i="1"/>
  <c r="AX245" i="1"/>
  <c r="AY245" i="1"/>
  <c r="AZ245" i="1"/>
  <c r="BA245" i="1"/>
  <c r="BB245" i="1"/>
  <c r="BC245" i="1"/>
  <c r="BD245" i="1"/>
  <c r="BE245" i="1"/>
  <c r="BF245" i="1"/>
  <c r="AT246" i="1"/>
  <c r="AU246" i="1"/>
  <c r="AV246" i="1"/>
  <c r="AW246" i="1"/>
  <c r="AX246" i="1"/>
  <c r="AY246" i="1"/>
  <c r="AZ246" i="1"/>
  <c r="BA246" i="1"/>
  <c r="BB246" i="1"/>
  <c r="BC246" i="1"/>
  <c r="BD246" i="1"/>
  <c r="BE246" i="1"/>
  <c r="BF246" i="1"/>
  <c r="AT247" i="1"/>
  <c r="AU247" i="1"/>
  <c r="AV247" i="1"/>
  <c r="AW247" i="1"/>
  <c r="AX247" i="1"/>
  <c r="AY247" i="1"/>
  <c r="AZ247" i="1"/>
  <c r="BA247" i="1"/>
  <c r="BB247" i="1"/>
  <c r="BC247" i="1"/>
  <c r="BD247" i="1"/>
  <c r="BE247" i="1"/>
  <c r="BF247" i="1"/>
  <c r="AT248" i="1"/>
  <c r="AU248" i="1"/>
  <c r="AV248" i="1"/>
  <c r="AW248" i="1"/>
  <c r="AX248" i="1"/>
  <c r="AY248" i="1"/>
  <c r="AZ248" i="1"/>
  <c r="BA248" i="1"/>
  <c r="BB248" i="1"/>
  <c r="BC248" i="1"/>
  <c r="BD248" i="1"/>
  <c r="BE248" i="1"/>
  <c r="BF248" i="1"/>
  <c r="AT249" i="1"/>
  <c r="AU249" i="1"/>
  <c r="AV249" i="1"/>
  <c r="AW249" i="1"/>
  <c r="AX249" i="1"/>
  <c r="AY249" i="1"/>
  <c r="AZ249" i="1"/>
  <c r="BA249" i="1"/>
  <c r="BB249" i="1"/>
  <c r="BC249" i="1"/>
  <c r="BD249" i="1"/>
  <c r="BE249" i="1"/>
  <c r="BF249" i="1"/>
  <c r="AT250" i="1"/>
  <c r="AU250" i="1"/>
  <c r="AV250" i="1"/>
  <c r="AW250" i="1"/>
  <c r="AX250" i="1"/>
  <c r="AY250" i="1"/>
  <c r="AZ250" i="1"/>
  <c r="BA250" i="1"/>
  <c r="BB250" i="1"/>
  <c r="BC250" i="1"/>
  <c r="AM250" i="1" s="1"/>
  <c r="BD250" i="1"/>
  <c r="BE250" i="1"/>
  <c r="BF250" i="1"/>
  <c r="AT251" i="1"/>
  <c r="AU251" i="1"/>
  <c r="AV251" i="1"/>
  <c r="AW251" i="1"/>
  <c r="AX251" i="1"/>
  <c r="AO251" i="1" s="1"/>
  <c r="AY251" i="1"/>
  <c r="AZ251" i="1"/>
  <c r="BA251" i="1"/>
  <c r="BB251" i="1"/>
  <c r="BC251" i="1"/>
  <c r="BD251" i="1"/>
  <c r="BE251" i="1"/>
  <c r="BF251" i="1"/>
  <c r="AT252" i="1"/>
  <c r="AU252" i="1"/>
  <c r="AV252" i="1"/>
  <c r="AW252" i="1"/>
  <c r="AX252" i="1"/>
  <c r="AY252" i="1"/>
  <c r="AZ252" i="1"/>
  <c r="BA252" i="1"/>
  <c r="BB252" i="1"/>
  <c r="BC252" i="1"/>
  <c r="BD252" i="1"/>
  <c r="BE252" i="1"/>
  <c r="BF252" i="1"/>
  <c r="AT253" i="1"/>
  <c r="AU253" i="1"/>
  <c r="AV253" i="1"/>
  <c r="AW253" i="1"/>
  <c r="AX253" i="1"/>
  <c r="AY253" i="1"/>
  <c r="AZ253" i="1"/>
  <c r="BA253" i="1"/>
  <c r="BB253" i="1"/>
  <c r="BC253" i="1"/>
  <c r="BD253" i="1"/>
  <c r="BE253" i="1"/>
  <c r="BF253" i="1"/>
  <c r="AT254" i="1"/>
  <c r="AU254" i="1"/>
  <c r="AV254" i="1"/>
  <c r="AW254" i="1"/>
  <c r="AX254" i="1"/>
  <c r="AY254" i="1"/>
  <c r="AZ254" i="1"/>
  <c r="BA254" i="1"/>
  <c r="BB254" i="1"/>
  <c r="BC254" i="1"/>
  <c r="BD254" i="1"/>
  <c r="BE254" i="1"/>
  <c r="BF254" i="1"/>
  <c r="AT255" i="1"/>
  <c r="AU255" i="1"/>
  <c r="AV255" i="1"/>
  <c r="AW255" i="1"/>
  <c r="AX255" i="1"/>
  <c r="AY255" i="1"/>
  <c r="AZ255" i="1"/>
  <c r="BA255" i="1"/>
  <c r="BB255" i="1"/>
  <c r="BC255" i="1"/>
  <c r="BD255" i="1"/>
  <c r="BE255" i="1"/>
  <c r="BF255" i="1"/>
  <c r="AT256" i="1"/>
  <c r="AU256" i="1"/>
  <c r="AV256" i="1"/>
  <c r="AW256" i="1"/>
  <c r="AX256" i="1"/>
  <c r="AY256" i="1"/>
  <c r="AZ256" i="1"/>
  <c r="BA256" i="1"/>
  <c r="BB256" i="1"/>
  <c r="BC256" i="1"/>
  <c r="BD256" i="1"/>
  <c r="BE256" i="1"/>
  <c r="BF256" i="1"/>
  <c r="AT257" i="1"/>
  <c r="AU257" i="1"/>
  <c r="AV257" i="1"/>
  <c r="AW257" i="1"/>
  <c r="AX257" i="1"/>
  <c r="AY257" i="1"/>
  <c r="AZ257" i="1"/>
  <c r="BA257" i="1"/>
  <c r="BB257" i="1"/>
  <c r="BC257" i="1"/>
  <c r="BD257" i="1"/>
  <c r="BE257" i="1"/>
  <c r="BF257" i="1"/>
  <c r="AT258" i="1"/>
  <c r="AU258" i="1"/>
  <c r="AV258" i="1"/>
  <c r="AW258" i="1"/>
  <c r="AX258" i="1"/>
  <c r="AY258" i="1"/>
  <c r="AZ258" i="1"/>
  <c r="BA258" i="1"/>
  <c r="BB258" i="1"/>
  <c r="BC258" i="1"/>
  <c r="AM258" i="1" s="1"/>
  <c r="BD258" i="1"/>
  <c r="BE258" i="1"/>
  <c r="BF258" i="1"/>
  <c r="AT259" i="1"/>
  <c r="AU259" i="1"/>
  <c r="AV259" i="1"/>
  <c r="AW259" i="1"/>
  <c r="AX259" i="1"/>
  <c r="AO259" i="1" s="1"/>
  <c r="AY259" i="1"/>
  <c r="AZ259" i="1"/>
  <c r="BA259" i="1"/>
  <c r="BB259" i="1"/>
  <c r="BC259" i="1"/>
  <c r="BD259" i="1"/>
  <c r="BE259" i="1"/>
  <c r="BF259" i="1"/>
  <c r="AT260" i="1"/>
  <c r="AU260" i="1"/>
  <c r="AV260" i="1"/>
  <c r="AW260" i="1"/>
  <c r="AX260" i="1"/>
  <c r="AY260" i="1"/>
  <c r="AZ260" i="1"/>
  <c r="BA260" i="1"/>
  <c r="BB260" i="1"/>
  <c r="BC260" i="1"/>
  <c r="BD260" i="1"/>
  <c r="BE260" i="1"/>
  <c r="BF260" i="1"/>
  <c r="AT261" i="1"/>
  <c r="AU261" i="1"/>
  <c r="AV261" i="1"/>
  <c r="AW261" i="1"/>
  <c r="AX261" i="1"/>
  <c r="AY261" i="1"/>
  <c r="AZ261" i="1"/>
  <c r="BA261" i="1"/>
  <c r="BB261" i="1"/>
  <c r="BC261" i="1"/>
  <c r="BD261" i="1"/>
  <c r="BE261" i="1"/>
  <c r="BF261" i="1"/>
  <c r="AT262" i="1"/>
  <c r="AU262" i="1"/>
  <c r="AV262" i="1"/>
  <c r="AW262" i="1"/>
  <c r="AX262" i="1"/>
  <c r="AY262" i="1"/>
  <c r="AZ262" i="1"/>
  <c r="BA262" i="1"/>
  <c r="BB262" i="1"/>
  <c r="BC262" i="1"/>
  <c r="BD262" i="1"/>
  <c r="BE262" i="1"/>
  <c r="BF262" i="1"/>
  <c r="AT263" i="1"/>
  <c r="AU263" i="1"/>
  <c r="AV263" i="1"/>
  <c r="AW263" i="1"/>
  <c r="AX263" i="1"/>
  <c r="AY263" i="1"/>
  <c r="AZ263" i="1"/>
  <c r="BA263" i="1"/>
  <c r="BB263" i="1"/>
  <c r="BC263" i="1"/>
  <c r="BD263" i="1"/>
  <c r="BE263" i="1"/>
  <c r="BF263" i="1"/>
  <c r="AT264" i="1"/>
  <c r="AU264" i="1"/>
  <c r="AV264" i="1"/>
  <c r="AW264" i="1"/>
  <c r="AX264" i="1"/>
  <c r="AY264" i="1"/>
  <c r="AZ264" i="1"/>
  <c r="BA264" i="1"/>
  <c r="BB264" i="1"/>
  <c r="BC264" i="1"/>
  <c r="BD264" i="1"/>
  <c r="BE264" i="1"/>
  <c r="BF264" i="1"/>
  <c r="AT265" i="1"/>
  <c r="AU265" i="1"/>
  <c r="AV265" i="1"/>
  <c r="AW265" i="1"/>
  <c r="AX265" i="1"/>
  <c r="AY265" i="1"/>
  <c r="AZ265" i="1"/>
  <c r="BA265" i="1"/>
  <c r="BB265" i="1"/>
  <c r="BC265" i="1"/>
  <c r="BD265" i="1"/>
  <c r="BE265" i="1"/>
  <c r="BF265" i="1"/>
  <c r="AT266" i="1"/>
  <c r="AU266" i="1"/>
  <c r="AV266" i="1"/>
  <c r="AW266" i="1"/>
  <c r="AX266" i="1"/>
  <c r="AY266" i="1"/>
  <c r="AZ266" i="1"/>
  <c r="BA266" i="1"/>
  <c r="BB266" i="1"/>
  <c r="BC266" i="1"/>
  <c r="AM266" i="1" s="1"/>
  <c r="BD266" i="1"/>
  <c r="BE266" i="1"/>
  <c r="BF266" i="1"/>
  <c r="AT267" i="1"/>
  <c r="AU267" i="1"/>
  <c r="AV267" i="1"/>
  <c r="AW267" i="1"/>
  <c r="AX267" i="1"/>
  <c r="AO267" i="1" s="1"/>
  <c r="AY267" i="1"/>
  <c r="AZ267" i="1"/>
  <c r="BA267" i="1"/>
  <c r="BB267" i="1"/>
  <c r="BC267" i="1"/>
  <c r="BD267" i="1"/>
  <c r="BE267" i="1"/>
  <c r="BF267" i="1"/>
  <c r="AT268" i="1"/>
  <c r="AU268" i="1"/>
  <c r="AV268" i="1"/>
  <c r="AW268" i="1"/>
  <c r="AX268" i="1"/>
  <c r="AY268" i="1"/>
  <c r="AZ268" i="1"/>
  <c r="BA268" i="1"/>
  <c r="BB268" i="1"/>
  <c r="BC268" i="1"/>
  <c r="BD268" i="1"/>
  <c r="BE268" i="1"/>
  <c r="BF268" i="1"/>
  <c r="AT269" i="1"/>
  <c r="AU269" i="1"/>
  <c r="AV269" i="1"/>
  <c r="AW269" i="1"/>
  <c r="AX269" i="1"/>
  <c r="AY269" i="1"/>
  <c r="AZ269" i="1"/>
  <c r="BA269" i="1"/>
  <c r="BB269" i="1"/>
  <c r="BC269" i="1"/>
  <c r="BD269" i="1"/>
  <c r="BE269" i="1"/>
  <c r="BF269" i="1"/>
  <c r="AT270" i="1"/>
  <c r="AU270" i="1"/>
  <c r="AV270" i="1"/>
  <c r="AW270" i="1"/>
  <c r="AX270" i="1"/>
  <c r="AY270" i="1"/>
  <c r="AZ270" i="1"/>
  <c r="BA270" i="1"/>
  <c r="BB270" i="1"/>
  <c r="BC270" i="1"/>
  <c r="BD270" i="1"/>
  <c r="BE270" i="1"/>
  <c r="BF270" i="1"/>
  <c r="AT271" i="1"/>
  <c r="AU271" i="1"/>
  <c r="AV271" i="1"/>
  <c r="AW271" i="1"/>
  <c r="AX271" i="1"/>
  <c r="AY271" i="1"/>
  <c r="AZ271" i="1"/>
  <c r="BA271" i="1"/>
  <c r="BB271" i="1"/>
  <c r="BC271" i="1"/>
  <c r="BD271" i="1"/>
  <c r="BE271" i="1"/>
  <c r="BF271" i="1"/>
  <c r="AT272" i="1"/>
  <c r="AU272" i="1"/>
  <c r="AV272" i="1"/>
  <c r="AW272" i="1"/>
  <c r="AX272" i="1"/>
  <c r="AY272" i="1"/>
  <c r="AZ272" i="1"/>
  <c r="BA272" i="1"/>
  <c r="BB272" i="1"/>
  <c r="BC272" i="1"/>
  <c r="BD272" i="1"/>
  <c r="BE272" i="1"/>
  <c r="BF272" i="1"/>
  <c r="AT273" i="1"/>
  <c r="AU273" i="1"/>
  <c r="AV273" i="1"/>
  <c r="AW273" i="1"/>
  <c r="AX273" i="1"/>
  <c r="AY273" i="1"/>
  <c r="AZ273" i="1"/>
  <c r="BA273" i="1"/>
  <c r="BB273" i="1"/>
  <c r="BC273" i="1"/>
  <c r="BD273" i="1"/>
  <c r="BE273" i="1"/>
  <c r="BF273" i="1"/>
  <c r="AT274" i="1"/>
  <c r="AU274" i="1"/>
  <c r="AV274" i="1"/>
  <c r="AW274" i="1"/>
  <c r="AX274" i="1"/>
  <c r="AY274" i="1"/>
  <c r="AZ274" i="1"/>
  <c r="BA274" i="1"/>
  <c r="BB274" i="1"/>
  <c r="BC274" i="1"/>
  <c r="AM274" i="1" s="1"/>
  <c r="BD274" i="1"/>
  <c r="BE274" i="1"/>
  <c r="BF274" i="1"/>
  <c r="AT275" i="1"/>
  <c r="AU275" i="1"/>
  <c r="AV275" i="1"/>
  <c r="AW275" i="1"/>
  <c r="AX275" i="1"/>
  <c r="AO275" i="1" s="1"/>
  <c r="AY275" i="1"/>
  <c r="AZ275" i="1"/>
  <c r="BA275" i="1"/>
  <c r="BB275" i="1"/>
  <c r="BC275" i="1"/>
  <c r="BD275" i="1"/>
  <c r="BE275" i="1"/>
  <c r="BF275" i="1"/>
  <c r="AT276" i="1"/>
  <c r="AU276" i="1"/>
  <c r="AV276" i="1"/>
  <c r="AW276" i="1"/>
  <c r="AX276" i="1"/>
  <c r="AY276" i="1"/>
  <c r="AZ276" i="1"/>
  <c r="BA276" i="1"/>
  <c r="BB276" i="1"/>
  <c r="BC276" i="1"/>
  <c r="BD276" i="1"/>
  <c r="BE276" i="1"/>
  <c r="BF276" i="1"/>
  <c r="AT277" i="1"/>
  <c r="AU277" i="1"/>
  <c r="AV277" i="1"/>
  <c r="AW277" i="1"/>
  <c r="AX277" i="1"/>
  <c r="AY277" i="1"/>
  <c r="AZ277" i="1"/>
  <c r="BA277" i="1"/>
  <c r="BB277" i="1"/>
  <c r="BC277" i="1"/>
  <c r="BD277" i="1"/>
  <c r="BE277" i="1"/>
  <c r="BF277" i="1"/>
  <c r="AT278" i="1"/>
  <c r="AU278" i="1"/>
  <c r="AV278" i="1"/>
  <c r="AW278" i="1"/>
  <c r="AX278" i="1"/>
  <c r="AY278" i="1"/>
  <c r="AZ278" i="1"/>
  <c r="BA278" i="1"/>
  <c r="BB278" i="1"/>
  <c r="BC278" i="1"/>
  <c r="BD278" i="1"/>
  <c r="BE278" i="1"/>
  <c r="BF278" i="1"/>
  <c r="AT279" i="1"/>
  <c r="AU279" i="1"/>
  <c r="AV279" i="1"/>
  <c r="AW279" i="1"/>
  <c r="AX279" i="1"/>
  <c r="AY279" i="1"/>
  <c r="AZ279" i="1"/>
  <c r="BA279" i="1"/>
  <c r="BB279" i="1"/>
  <c r="BC279" i="1"/>
  <c r="BD279" i="1"/>
  <c r="BE279" i="1"/>
  <c r="BF279" i="1"/>
  <c r="AT280" i="1"/>
  <c r="AU280" i="1"/>
  <c r="AV280" i="1"/>
  <c r="AW280" i="1"/>
  <c r="AX280" i="1"/>
  <c r="AY280" i="1"/>
  <c r="AZ280" i="1"/>
  <c r="BA280" i="1"/>
  <c r="BB280" i="1"/>
  <c r="BC280" i="1"/>
  <c r="BD280" i="1"/>
  <c r="BE280" i="1"/>
  <c r="BF280" i="1"/>
  <c r="AT281" i="1"/>
  <c r="AU281" i="1"/>
  <c r="AV281" i="1"/>
  <c r="AW281" i="1"/>
  <c r="AX281" i="1"/>
  <c r="AY281" i="1"/>
  <c r="AZ281" i="1"/>
  <c r="BA281" i="1"/>
  <c r="BB281" i="1"/>
  <c r="BC281" i="1"/>
  <c r="BD281" i="1"/>
  <c r="BE281" i="1"/>
  <c r="BF281" i="1"/>
  <c r="AT282" i="1"/>
  <c r="AU282" i="1"/>
  <c r="AV282" i="1"/>
  <c r="AW282" i="1"/>
  <c r="AX282" i="1"/>
  <c r="AY282" i="1"/>
  <c r="AZ282" i="1"/>
  <c r="BA282" i="1"/>
  <c r="BB282" i="1"/>
  <c r="BC282" i="1"/>
  <c r="AM282" i="1" s="1"/>
  <c r="BD282" i="1"/>
  <c r="BE282" i="1"/>
  <c r="BF282" i="1"/>
  <c r="AT283" i="1"/>
  <c r="AU283" i="1"/>
  <c r="AV283" i="1"/>
  <c r="AW283" i="1"/>
  <c r="AX283" i="1"/>
  <c r="AO283" i="1" s="1"/>
  <c r="AY283" i="1"/>
  <c r="AZ283" i="1"/>
  <c r="BA283" i="1"/>
  <c r="BB283" i="1"/>
  <c r="BC283" i="1"/>
  <c r="BD283" i="1"/>
  <c r="BE283" i="1"/>
  <c r="BF283" i="1"/>
  <c r="AT284" i="1"/>
  <c r="AU284" i="1"/>
  <c r="AV284" i="1"/>
  <c r="AW284" i="1"/>
  <c r="AX284" i="1"/>
  <c r="AY284" i="1"/>
  <c r="AZ284" i="1"/>
  <c r="BA284" i="1"/>
  <c r="BB284" i="1"/>
  <c r="BC284" i="1"/>
  <c r="BD284" i="1"/>
  <c r="BE284" i="1"/>
  <c r="BF284" i="1"/>
  <c r="AT285" i="1"/>
  <c r="AU285" i="1"/>
  <c r="AV285" i="1"/>
  <c r="AW285" i="1"/>
  <c r="AX285" i="1"/>
  <c r="AY285" i="1"/>
  <c r="AZ285" i="1"/>
  <c r="BA285" i="1"/>
  <c r="BB285" i="1"/>
  <c r="BC285" i="1"/>
  <c r="BD285" i="1"/>
  <c r="BE285" i="1"/>
  <c r="BF285" i="1"/>
  <c r="AT286" i="1"/>
  <c r="AU286" i="1"/>
  <c r="AV286" i="1"/>
  <c r="AW286" i="1"/>
  <c r="AX286" i="1"/>
  <c r="AY286" i="1"/>
  <c r="AZ286" i="1"/>
  <c r="BA286" i="1"/>
  <c r="BB286" i="1"/>
  <c r="BC286" i="1"/>
  <c r="BD286" i="1"/>
  <c r="BE286" i="1"/>
  <c r="BF286" i="1"/>
  <c r="AT287" i="1"/>
  <c r="AU287" i="1"/>
  <c r="AV287" i="1"/>
  <c r="AW287" i="1"/>
  <c r="AX287" i="1"/>
  <c r="AY287" i="1"/>
  <c r="AZ287" i="1"/>
  <c r="BA287" i="1"/>
  <c r="BB287" i="1"/>
  <c r="BC287" i="1"/>
  <c r="BD287" i="1"/>
  <c r="BE287" i="1"/>
  <c r="BF287" i="1"/>
  <c r="AT288" i="1"/>
  <c r="AU288" i="1"/>
  <c r="AV288" i="1"/>
  <c r="AW288" i="1"/>
  <c r="AX288" i="1"/>
  <c r="AY288" i="1"/>
  <c r="AZ288" i="1"/>
  <c r="BA288" i="1"/>
  <c r="BB288" i="1"/>
  <c r="BC288" i="1"/>
  <c r="BD288" i="1"/>
  <c r="BE288" i="1"/>
  <c r="BF288" i="1"/>
  <c r="AT289" i="1"/>
  <c r="AU289" i="1"/>
  <c r="AV289" i="1"/>
  <c r="AW289" i="1"/>
  <c r="AX289" i="1"/>
  <c r="AY289" i="1"/>
  <c r="AZ289" i="1"/>
  <c r="BA289" i="1"/>
  <c r="BB289" i="1"/>
  <c r="BC289" i="1"/>
  <c r="BD289" i="1"/>
  <c r="BE289" i="1"/>
  <c r="BF289" i="1"/>
  <c r="AT290" i="1"/>
  <c r="AU290" i="1"/>
  <c r="AV290" i="1"/>
  <c r="AW290" i="1"/>
  <c r="AX290" i="1"/>
  <c r="AY290" i="1"/>
  <c r="AZ290" i="1"/>
  <c r="BA290" i="1"/>
  <c r="BB290" i="1"/>
  <c r="BC290" i="1"/>
  <c r="AM290" i="1" s="1"/>
  <c r="BD290" i="1"/>
  <c r="BE290" i="1"/>
  <c r="BF290" i="1"/>
  <c r="AT291" i="1"/>
  <c r="AU291" i="1"/>
  <c r="AV291" i="1"/>
  <c r="AW291" i="1"/>
  <c r="AX291" i="1"/>
  <c r="AO291" i="1" s="1"/>
  <c r="AY291" i="1"/>
  <c r="AZ291" i="1"/>
  <c r="BA291" i="1"/>
  <c r="BB291" i="1"/>
  <c r="BC291" i="1"/>
  <c r="BD291" i="1"/>
  <c r="BE291" i="1"/>
  <c r="BF291" i="1"/>
  <c r="AT292" i="1"/>
  <c r="AU292" i="1"/>
  <c r="AV292" i="1"/>
  <c r="AW292" i="1"/>
  <c r="AX292" i="1"/>
  <c r="AY292" i="1"/>
  <c r="AZ292" i="1"/>
  <c r="BA292" i="1"/>
  <c r="BB292" i="1"/>
  <c r="BC292" i="1"/>
  <c r="BD292" i="1"/>
  <c r="BE292" i="1"/>
  <c r="BF292" i="1"/>
  <c r="AT293" i="1"/>
  <c r="AU293" i="1"/>
  <c r="AV293" i="1"/>
  <c r="AW293" i="1"/>
  <c r="AX293" i="1"/>
  <c r="AY293" i="1"/>
  <c r="AZ293" i="1"/>
  <c r="BA293" i="1"/>
  <c r="BB293" i="1"/>
  <c r="BC293" i="1"/>
  <c r="BD293" i="1"/>
  <c r="BE293" i="1"/>
  <c r="BF293" i="1"/>
  <c r="AT294" i="1"/>
  <c r="AU294" i="1"/>
  <c r="AV294" i="1"/>
  <c r="AW294" i="1"/>
  <c r="AX294" i="1"/>
  <c r="AY294" i="1"/>
  <c r="AZ294" i="1"/>
  <c r="BA294" i="1"/>
  <c r="BB294" i="1"/>
  <c r="BC294" i="1"/>
  <c r="BD294" i="1"/>
  <c r="BE294" i="1"/>
  <c r="BF294" i="1"/>
  <c r="AT295" i="1"/>
  <c r="AU295" i="1"/>
  <c r="AV295" i="1"/>
  <c r="AW295" i="1"/>
  <c r="AX295" i="1"/>
  <c r="AY295" i="1"/>
  <c r="AZ295" i="1"/>
  <c r="BA295" i="1"/>
  <c r="BB295" i="1"/>
  <c r="BC295" i="1"/>
  <c r="BD295" i="1"/>
  <c r="BE295" i="1"/>
  <c r="BF295" i="1"/>
  <c r="AT296" i="1"/>
  <c r="AU296" i="1"/>
  <c r="AV296" i="1"/>
  <c r="AW296" i="1"/>
  <c r="AX296" i="1"/>
  <c r="AY296" i="1"/>
  <c r="AZ296" i="1"/>
  <c r="BA296" i="1"/>
  <c r="BB296" i="1"/>
  <c r="BC296" i="1"/>
  <c r="BD296" i="1"/>
  <c r="BE296" i="1"/>
  <c r="BF296" i="1"/>
  <c r="AT297" i="1"/>
  <c r="AU297" i="1"/>
  <c r="AV297" i="1"/>
  <c r="AW297" i="1"/>
  <c r="AX297" i="1"/>
  <c r="AY297" i="1"/>
  <c r="AZ297" i="1"/>
  <c r="BA297" i="1"/>
  <c r="BB297" i="1"/>
  <c r="BC297" i="1"/>
  <c r="BD297" i="1"/>
  <c r="BE297" i="1"/>
  <c r="BF297" i="1"/>
  <c r="AT298" i="1"/>
  <c r="AU298" i="1"/>
  <c r="AV298" i="1"/>
  <c r="AW298" i="1"/>
  <c r="AX298" i="1"/>
  <c r="AY298" i="1"/>
  <c r="AZ298" i="1"/>
  <c r="BA298" i="1"/>
  <c r="BB298" i="1"/>
  <c r="BC298" i="1"/>
  <c r="AM298" i="1" s="1"/>
  <c r="BD298" i="1"/>
  <c r="BE298" i="1"/>
  <c r="BF298" i="1"/>
  <c r="AT299" i="1"/>
  <c r="AU299" i="1"/>
  <c r="AV299" i="1"/>
  <c r="AW299" i="1"/>
  <c r="AX299" i="1"/>
  <c r="AO299" i="1" s="1"/>
  <c r="AY299" i="1"/>
  <c r="AZ299" i="1"/>
  <c r="BA299" i="1"/>
  <c r="BB299" i="1"/>
  <c r="BC299" i="1"/>
  <c r="BD299" i="1"/>
  <c r="BE299" i="1"/>
  <c r="BF299" i="1"/>
  <c r="AT300" i="1"/>
  <c r="AU300" i="1"/>
  <c r="AV300" i="1"/>
  <c r="AW300" i="1"/>
  <c r="AX300" i="1"/>
  <c r="AY300" i="1"/>
  <c r="AZ300" i="1"/>
  <c r="BA300" i="1"/>
  <c r="BB300" i="1"/>
  <c r="BC300" i="1"/>
  <c r="BD300" i="1"/>
  <c r="BE300" i="1"/>
  <c r="BF300" i="1"/>
  <c r="AT301" i="1"/>
  <c r="AU301" i="1"/>
  <c r="AV301" i="1"/>
  <c r="AW301" i="1"/>
  <c r="AX301" i="1"/>
  <c r="AY301" i="1"/>
  <c r="AZ301" i="1"/>
  <c r="BA301" i="1"/>
  <c r="BB301" i="1"/>
  <c r="BC301" i="1"/>
  <c r="BD301" i="1"/>
  <c r="BE301" i="1"/>
  <c r="BF301" i="1"/>
  <c r="AT302" i="1"/>
  <c r="AU302" i="1"/>
  <c r="AV302" i="1"/>
  <c r="AW302" i="1"/>
  <c r="AX302" i="1"/>
  <c r="AY302" i="1"/>
  <c r="AZ302" i="1"/>
  <c r="BA302" i="1"/>
  <c r="BB302" i="1"/>
  <c r="BC302" i="1"/>
  <c r="BD302" i="1"/>
  <c r="BE302" i="1"/>
  <c r="BF302" i="1"/>
  <c r="AT303" i="1"/>
  <c r="AU303" i="1"/>
  <c r="AV303" i="1"/>
  <c r="AW303" i="1"/>
  <c r="AX303" i="1"/>
  <c r="AY303" i="1"/>
  <c r="AZ303" i="1"/>
  <c r="BA303" i="1"/>
  <c r="BB303" i="1"/>
  <c r="BC303" i="1"/>
  <c r="BD303" i="1"/>
  <c r="BE303" i="1"/>
  <c r="BF303" i="1"/>
  <c r="AT304" i="1"/>
  <c r="AU304" i="1"/>
  <c r="AV304" i="1"/>
  <c r="AW304" i="1"/>
  <c r="AX304" i="1"/>
  <c r="AY304" i="1"/>
  <c r="AZ304" i="1"/>
  <c r="BA304" i="1"/>
  <c r="BB304" i="1"/>
  <c r="BC304" i="1"/>
  <c r="BD304" i="1"/>
  <c r="BE304" i="1"/>
  <c r="BF304" i="1"/>
  <c r="AT305" i="1"/>
  <c r="AU305" i="1"/>
  <c r="AV305" i="1"/>
  <c r="AW305" i="1"/>
  <c r="AX305" i="1"/>
  <c r="AY305" i="1"/>
  <c r="AZ305" i="1"/>
  <c r="BA305" i="1"/>
  <c r="BB305" i="1"/>
  <c r="BC305" i="1"/>
  <c r="BD305" i="1"/>
  <c r="BE305" i="1"/>
  <c r="BF305" i="1"/>
  <c r="AT306" i="1"/>
  <c r="AU306" i="1"/>
  <c r="AV306" i="1"/>
  <c r="AW306" i="1"/>
  <c r="AX306" i="1"/>
  <c r="AY306" i="1"/>
  <c r="AZ306" i="1"/>
  <c r="BA306" i="1"/>
  <c r="BB306" i="1"/>
  <c r="BC306" i="1"/>
  <c r="AM306" i="1" s="1"/>
  <c r="BD306" i="1"/>
  <c r="BE306" i="1"/>
  <c r="BF306" i="1"/>
  <c r="AT307" i="1"/>
  <c r="AU307" i="1"/>
  <c r="AV307" i="1"/>
  <c r="AW307" i="1"/>
  <c r="AX307" i="1"/>
  <c r="AO307" i="1" s="1"/>
  <c r="AY307" i="1"/>
  <c r="AZ307" i="1"/>
  <c r="BA307" i="1"/>
  <c r="BB307" i="1"/>
  <c r="BC307" i="1"/>
  <c r="BD307" i="1"/>
  <c r="BE307" i="1"/>
  <c r="BF307" i="1"/>
  <c r="AT308" i="1"/>
  <c r="AU308" i="1"/>
  <c r="AV308" i="1"/>
  <c r="AW308" i="1"/>
  <c r="AX308" i="1"/>
  <c r="AY308" i="1"/>
  <c r="AZ308" i="1"/>
  <c r="BA308" i="1"/>
  <c r="BB308" i="1"/>
  <c r="BC308" i="1"/>
  <c r="BD308" i="1"/>
  <c r="BE308" i="1"/>
  <c r="BF308" i="1"/>
  <c r="AT309" i="1"/>
  <c r="AU309" i="1"/>
  <c r="AV309" i="1"/>
  <c r="AW309" i="1"/>
  <c r="AX309" i="1"/>
  <c r="AY309" i="1"/>
  <c r="AZ309" i="1"/>
  <c r="BA309" i="1"/>
  <c r="BB309" i="1"/>
  <c r="BC309" i="1"/>
  <c r="BD309" i="1"/>
  <c r="BE309" i="1"/>
  <c r="BF309" i="1"/>
  <c r="AT310" i="1"/>
  <c r="AU310" i="1"/>
  <c r="AV310" i="1"/>
  <c r="AW310" i="1"/>
  <c r="AX310" i="1"/>
  <c r="AY310" i="1"/>
  <c r="AZ310" i="1"/>
  <c r="BA310" i="1"/>
  <c r="BB310" i="1"/>
  <c r="BC310" i="1"/>
  <c r="BD310" i="1"/>
  <c r="BE310" i="1"/>
  <c r="BF310" i="1"/>
  <c r="AT311" i="1"/>
  <c r="AU311" i="1"/>
  <c r="AV311" i="1"/>
  <c r="AW311" i="1"/>
  <c r="AX311" i="1"/>
  <c r="AY311" i="1"/>
  <c r="AZ311" i="1"/>
  <c r="BA311" i="1"/>
  <c r="BB311" i="1"/>
  <c r="BC311" i="1"/>
  <c r="BD311" i="1"/>
  <c r="BE311" i="1"/>
  <c r="BF311" i="1"/>
  <c r="AT312" i="1"/>
  <c r="AU312" i="1"/>
  <c r="AV312" i="1"/>
  <c r="AW312" i="1"/>
  <c r="AX312" i="1"/>
  <c r="AY312" i="1"/>
  <c r="AZ312" i="1"/>
  <c r="BA312" i="1"/>
  <c r="BB312" i="1"/>
  <c r="BC312" i="1"/>
  <c r="BD312" i="1"/>
  <c r="BE312" i="1"/>
  <c r="BF312" i="1"/>
  <c r="AT313" i="1"/>
  <c r="AU313" i="1"/>
  <c r="AV313" i="1"/>
  <c r="AW313" i="1"/>
  <c r="AX313" i="1"/>
  <c r="AY313" i="1"/>
  <c r="AZ313" i="1"/>
  <c r="BA313" i="1"/>
  <c r="BB313" i="1"/>
  <c r="BC313" i="1"/>
  <c r="BD313" i="1"/>
  <c r="BE313" i="1"/>
  <c r="BF313" i="1"/>
  <c r="AT314" i="1"/>
  <c r="AU314" i="1"/>
  <c r="AV314" i="1"/>
  <c r="AW314" i="1"/>
  <c r="AX314" i="1"/>
  <c r="AY314" i="1"/>
  <c r="AZ314" i="1"/>
  <c r="BA314" i="1"/>
  <c r="BB314" i="1"/>
  <c r="BC314" i="1"/>
  <c r="AM314" i="1" s="1"/>
  <c r="BD314" i="1"/>
  <c r="BE314" i="1"/>
  <c r="BF314" i="1"/>
  <c r="AT315" i="1"/>
  <c r="AU315" i="1"/>
  <c r="AV315" i="1"/>
  <c r="AW315" i="1"/>
  <c r="AX315" i="1"/>
  <c r="AO315" i="1" s="1"/>
  <c r="AY315" i="1"/>
  <c r="AZ315" i="1"/>
  <c r="BA315" i="1"/>
  <c r="BB315" i="1"/>
  <c r="BC315" i="1"/>
  <c r="BD315" i="1"/>
  <c r="BE315" i="1"/>
  <c r="BF315" i="1"/>
  <c r="AT316" i="1"/>
  <c r="AU316" i="1"/>
  <c r="AV316" i="1"/>
  <c r="AW316" i="1"/>
  <c r="AX316" i="1"/>
  <c r="AY316" i="1"/>
  <c r="AZ316" i="1"/>
  <c r="BA316" i="1"/>
  <c r="BB316" i="1"/>
  <c r="BC316" i="1"/>
  <c r="BD316" i="1"/>
  <c r="BE316" i="1"/>
  <c r="BF316" i="1"/>
  <c r="AT317" i="1"/>
  <c r="AU317" i="1"/>
  <c r="AV317" i="1"/>
  <c r="AW317" i="1"/>
  <c r="AX317" i="1"/>
  <c r="AY317" i="1"/>
  <c r="AZ317" i="1"/>
  <c r="BA317" i="1"/>
  <c r="BB317" i="1"/>
  <c r="BC317" i="1"/>
  <c r="BD317" i="1"/>
  <c r="BE317" i="1"/>
  <c r="BF317" i="1"/>
  <c r="AT318" i="1"/>
  <c r="AU318" i="1"/>
  <c r="AV318" i="1"/>
  <c r="AW318" i="1"/>
  <c r="AX318" i="1"/>
  <c r="AY318" i="1"/>
  <c r="AZ318" i="1"/>
  <c r="BA318" i="1"/>
  <c r="BB318" i="1"/>
  <c r="BC318" i="1"/>
  <c r="BD318" i="1"/>
  <c r="BE318" i="1"/>
  <c r="BF318" i="1"/>
  <c r="AT319" i="1"/>
  <c r="AU319" i="1"/>
  <c r="AV319" i="1"/>
  <c r="AW319" i="1"/>
  <c r="AX319" i="1"/>
  <c r="AY319" i="1"/>
  <c r="AZ319" i="1"/>
  <c r="BA319" i="1"/>
  <c r="BB319" i="1"/>
  <c r="BC319" i="1"/>
  <c r="BD319" i="1"/>
  <c r="BE319" i="1"/>
  <c r="BF319" i="1"/>
  <c r="AT320" i="1"/>
  <c r="AU320" i="1"/>
  <c r="AV320" i="1"/>
  <c r="AW320" i="1"/>
  <c r="AX320" i="1"/>
  <c r="AY320" i="1"/>
  <c r="AZ320" i="1"/>
  <c r="BA320" i="1"/>
  <c r="BB320" i="1"/>
  <c r="BC320" i="1"/>
  <c r="BD320" i="1"/>
  <c r="BE320" i="1"/>
  <c r="BF320" i="1"/>
  <c r="AT321" i="1"/>
  <c r="AU321" i="1"/>
  <c r="AV321" i="1"/>
  <c r="AW321" i="1"/>
  <c r="AX321" i="1"/>
  <c r="AY321" i="1"/>
  <c r="AZ321" i="1"/>
  <c r="BA321" i="1"/>
  <c r="BB321" i="1"/>
  <c r="BC321" i="1"/>
  <c r="BD321" i="1"/>
  <c r="BE321" i="1"/>
  <c r="BF321" i="1"/>
  <c r="AT322" i="1"/>
  <c r="AU322" i="1"/>
  <c r="AV322" i="1"/>
  <c r="AW322" i="1"/>
  <c r="AX322" i="1"/>
  <c r="AY322" i="1"/>
  <c r="AZ322" i="1"/>
  <c r="BA322" i="1"/>
  <c r="BB322" i="1"/>
  <c r="BC322" i="1"/>
  <c r="AM322" i="1" s="1"/>
  <c r="BD322" i="1"/>
  <c r="BE322" i="1"/>
  <c r="BF322" i="1"/>
  <c r="AT323" i="1"/>
  <c r="AU323" i="1"/>
  <c r="AV323" i="1"/>
  <c r="AW323" i="1"/>
  <c r="AX323" i="1"/>
  <c r="AO323" i="1" s="1"/>
  <c r="AY323" i="1"/>
  <c r="AZ323" i="1"/>
  <c r="BA323" i="1"/>
  <c r="BB323" i="1"/>
  <c r="BC323" i="1"/>
  <c r="BD323" i="1"/>
  <c r="BE323" i="1"/>
  <c r="BF323" i="1"/>
  <c r="AT324" i="1"/>
  <c r="AU324" i="1"/>
  <c r="AV324" i="1"/>
  <c r="AW324" i="1"/>
  <c r="AX324" i="1"/>
  <c r="AY324" i="1"/>
  <c r="AZ324" i="1"/>
  <c r="BA324" i="1"/>
  <c r="AK324" i="1" s="1"/>
  <c r="BB324" i="1"/>
  <c r="BC324" i="1"/>
  <c r="BD324" i="1"/>
  <c r="BE324" i="1"/>
  <c r="BF324" i="1"/>
  <c r="AT325" i="1"/>
  <c r="AU325" i="1"/>
  <c r="AV325" i="1"/>
  <c r="AM325" i="1" s="1"/>
  <c r="AW325" i="1"/>
  <c r="AX325" i="1"/>
  <c r="AY325" i="1"/>
  <c r="AZ325" i="1"/>
  <c r="BA325" i="1"/>
  <c r="BB325" i="1"/>
  <c r="BC325" i="1"/>
  <c r="BD325" i="1"/>
  <c r="BE325" i="1"/>
  <c r="BF325" i="1"/>
  <c r="AT326" i="1"/>
  <c r="AU326" i="1"/>
  <c r="AV326" i="1"/>
  <c r="AW326" i="1"/>
  <c r="AX326" i="1"/>
  <c r="AY326" i="1"/>
  <c r="AZ326" i="1"/>
  <c r="BA326" i="1"/>
  <c r="BB326" i="1"/>
  <c r="BC326" i="1"/>
  <c r="BD326" i="1"/>
  <c r="BE326" i="1"/>
  <c r="BF326" i="1"/>
  <c r="AT327" i="1"/>
  <c r="AU327" i="1"/>
  <c r="AV327" i="1"/>
  <c r="AW327" i="1"/>
  <c r="AX327" i="1"/>
  <c r="AY327" i="1"/>
  <c r="AZ327" i="1"/>
  <c r="BA327" i="1"/>
  <c r="BB327" i="1"/>
  <c r="BC327" i="1"/>
  <c r="BD327" i="1"/>
  <c r="BE327" i="1"/>
  <c r="BF327" i="1"/>
  <c r="AT328" i="1"/>
  <c r="AU328" i="1"/>
  <c r="AV328" i="1"/>
  <c r="AW328" i="1"/>
  <c r="AX328" i="1"/>
  <c r="AY328" i="1"/>
  <c r="AZ328" i="1"/>
  <c r="BA328" i="1"/>
  <c r="BB328" i="1"/>
  <c r="BC328" i="1"/>
  <c r="BD328" i="1"/>
  <c r="BE328" i="1"/>
  <c r="BF328" i="1"/>
  <c r="AT329" i="1"/>
  <c r="AU329" i="1"/>
  <c r="AV329" i="1"/>
  <c r="AW329" i="1"/>
  <c r="AX329" i="1"/>
  <c r="AY329" i="1"/>
  <c r="AZ329" i="1"/>
  <c r="BA329" i="1"/>
  <c r="BB329" i="1"/>
  <c r="BC329" i="1"/>
  <c r="BD329" i="1"/>
  <c r="BE329" i="1"/>
  <c r="BF329" i="1"/>
  <c r="AT330" i="1"/>
  <c r="AU330" i="1"/>
  <c r="AV330" i="1"/>
  <c r="AW330" i="1"/>
  <c r="AX330" i="1"/>
  <c r="AY330" i="1"/>
  <c r="AZ330" i="1"/>
  <c r="BA330" i="1"/>
  <c r="BB330" i="1"/>
  <c r="BC330" i="1"/>
  <c r="AM330" i="1" s="1"/>
  <c r="BD330" i="1"/>
  <c r="BE330" i="1"/>
  <c r="BF330" i="1"/>
  <c r="AT331" i="1"/>
  <c r="AU331" i="1"/>
  <c r="AV331" i="1"/>
  <c r="AW331" i="1"/>
  <c r="AX331" i="1"/>
  <c r="AO331" i="1" s="1"/>
  <c r="AY331" i="1"/>
  <c r="AZ331" i="1"/>
  <c r="BA331" i="1"/>
  <c r="BB331" i="1"/>
  <c r="BC331" i="1"/>
  <c r="BD331" i="1"/>
  <c r="BE331" i="1"/>
  <c r="BF331" i="1"/>
  <c r="AT332" i="1"/>
  <c r="AU332" i="1"/>
  <c r="AV332" i="1"/>
  <c r="AW332" i="1"/>
  <c r="AX332" i="1"/>
  <c r="AY332" i="1"/>
  <c r="AZ332" i="1"/>
  <c r="BA332" i="1"/>
  <c r="BB332" i="1"/>
  <c r="BC332" i="1"/>
  <c r="BD332" i="1"/>
  <c r="BE332" i="1"/>
  <c r="BF332" i="1"/>
  <c r="AT333" i="1"/>
  <c r="AU333" i="1"/>
  <c r="AV333" i="1"/>
  <c r="AW333" i="1"/>
  <c r="AX333" i="1"/>
  <c r="AY333" i="1"/>
  <c r="AZ333" i="1"/>
  <c r="BA333" i="1"/>
  <c r="BB333" i="1"/>
  <c r="BC333" i="1"/>
  <c r="BD333" i="1"/>
  <c r="BE333" i="1"/>
  <c r="BF333" i="1"/>
  <c r="AT334" i="1"/>
  <c r="AU334" i="1"/>
  <c r="AV334" i="1"/>
  <c r="AW334" i="1"/>
  <c r="AX334" i="1"/>
  <c r="AY334" i="1"/>
  <c r="AZ334" i="1"/>
  <c r="BA334" i="1"/>
  <c r="BB334" i="1"/>
  <c r="BC334" i="1"/>
  <c r="BD334" i="1"/>
  <c r="BE334" i="1"/>
  <c r="BF334" i="1"/>
  <c r="AT335" i="1"/>
  <c r="AK335" i="1" s="1"/>
  <c r="AU335" i="1"/>
  <c r="AV335" i="1"/>
  <c r="AW335" i="1"/>
  <c r="AX335" i="1"/>
  <c r="AY335" i="1"/>
  <c r="AZ335" i="1"/>
  <c r="BA335" i="1"/>
  <c r="BB335" i="1"/>
  <c r="BC335" i="1"/>
  <c r="BD335" i="1"/>
  <c r="BE335" i="1"/>
  <c r="BF335" i="1"/>
  <c r="AT336" i="1"/>
  <c r="AU336" i="1"/>
  <c r="AV336" i="1"/>
  <c r="AW336" i="1"/>
  <c r="AX336" i="1"/>
  <c r="AY336" i="1"/>
  <c r="AZ336" i="1"/>
  <c r="BA336" i="1"/>
  <c r="BB336" i="1"/>
  <c r="BC336" i="1"/>
  <c r="BD336" i="1"/>
  <c r="BE336" i="1"/>
  <c r="BF336" i="1"/>
  <c r="AT337" i="1"/>
  <c r="AU337" i="1"/>
  <c r="AV337" i="1"/>
  <c r="AW337" i="1"/>
  <c r="AX337" i="1"/>
  <c r="AY337" i="1"/>
  <c r="AZ337" i="1"/>
  <c r="BA337" i="1"/>
  <c r="BB337" i="1"/>
  <c r="BC337" i="1"/>
  <c r="BD337" i="1"/>
  <c r="BE337" i="1"/>
  <c r="BF337" i="1"/>
  <c r="AT338" i="1"/>
  <c r="AU338" i="1"/>
  <c r="AV338" i="1"/>
  <c r="AW338" i="1"/>
  <c r="AX338" i="1"/>
  <c r="AY338" i="1"/>
  <c r="AZ338" i="1"/>
  <c r="BA338" i="1"/>
  <c r="BB338" i="1"/>
  <c r="BC338" i="1"/>
  <c r="AM338" i="1" s="1"/>
  <c r="BD338" i="1"/>
  <c r="BE338" i="1"/>
  <c r="BF338" i="1"/>
  <c r="AT339" i="1"/>
  <c r="AU339" i="1"/>
  <c r="AV339" i="1"/>
  <c r="AW339" i="1"/>
  <c r="AX339" i="1"/>
  <c r="AO339" i="1" s="1"/>
  <c r="AY339" i="1"/>
  <c r="AZ339" i="1"/>
  <c r="BA339" i="1"/>
  <c r="BB339" i="1"/>
  <c r="BC339" i="1"/>
  <c r="BD339" i="1"/>
  <c r="BE339" i="1"/>
  <c r="BF339" i="1"/>
  <c r="AT340" i="1"/>
  <c r="AU340" i="1"/>
  <c r="AV340" i="1"/>
  <c r="AW340" i="1"/>
  <c r="AX340" i="1"/>
  <c r="AY340" i="1"/>
  <c r="AZ340" i="1"/>
  <c r="BA340" i="1"/>
  <c r="BB340" i="1"/>
  <c r="BC340" i="1"/>
  <c r="BD340" i="1"/>
  <c r="BE340" i="1"/>
  <c r="BF340" i="1"/>
  <c r="AT341" i="1"/>
  <c r="AU341" i="1"/>
  <c r="AV341" i="1"/>
  <c r="AW341" i="1"/>
  <c r="AX341" i="1"/>
  <c r="AY341" i="1"/>
  <c r="AZ341" i="1"/>
  <c r="BA341" i="1"/>
  <c r="BB341" i="1"/>
  <c r="BC341" i="1"/>
  <c r="BD341" i="1"/>
  <c r="BE341" i="1"/>
  <c r="BF341" i="1"/>
  <c r="AT342" i="1"/>
  <c r="AU342" i="1"/>
  <c r="AV342" i="1"/>
  <c r="AW342" i="1"/>
  <c r="AX342" i="1"/>
  <c r="AY342" i="1"/>
  <c r="AZ342" i="1"/>
  <c r="BA342" i="1"/>
  <c r="BB342" i="1"/>
  <c r="BC342" i="1"/>
  <c r="BD342" i="1"/>
  <c r="BE342" i="1"/>
  <c r="BF342" i="1"/>
  <c r="AT343" i="1"/>
  <c r="AU343" i="1"/>
  <c r="AV343" i="1"/>
  <c r="AW343" i="1"/>
  <c r="AX343" i="1"/>
  <c r="AY343" i="1"/>
  <c r="AZ343" i="1"/>
  <c r="BA343" i="1"/>
  <c r="BB343" i="1"/>
  <c r="BC343" i="1"/>
  <c r="BD343" i="1"/>
  <c r="BE343" i="1"/>
  <c r="BF343" i="1"/>
  <c r="AT344" i="1"/>
  <c r="AU344" i="1"/>
  <c r="AV344" i="1"/>
  <c r="AW344" i="1"/>
  <c r="AX344" i="1"/>
  <c r="AY344" i="1"/>
  <c r="AZ344" i="1"/>
  <c r="BA344" i="1"/>
  <c r="BB344" i="1"/>
  <c r="BC344" i="1"/>
  <c r="BD344" i="1"/>
  <c r="BE344" i="1"/>
  <c r="AO344" i="1" s="1"/>
  <c r="BF344" i="1"/>
  <c r="AT345" i="1"/>
  <c r="AU345" i="1"/>
  <c r="AV345" i="1"/>
  <c r="AW345" i="1"/>
  <c r="AX345" i="1"/>
  <c r="AY345" i="1"/>
  <c r="AZ345" i="1"/>
  <c r="BA345" i="1"/>
  <c r="BB345" i="1"/>
  <c r="BC345" i="1"/>
  <c r="BD345" i="1"/>
  <c r="BE345" i="1"/>
  <c r="BF345" i="1"/>
  <c r="AT346" i="1"/>
  <c r="AU346" i="1"/>
  <c r="AV346" i="1"/>
  <c r="AW346" i="1"/>
  <c r="AX346" i="1"/>
  <c r="AY346" i="1"/>
  <c r="AZ346" i="1"/>
  <c r="BA346" i="1"/>
  <c r="BB346" i="1"/>
  <c r="BC346" i="1"/>
  <c r="AM346" i="1" s="1"/>
  <c r="BD346" i="1"/>
  <c r="BE346" i="1"/>
  <c r="BF346" i="1"/>
  <c r="AT347" i="1"/>
  <c r="AU347" i="1"/>
  <c r="AV347" i="1"/>
  <c r="AW347" i="1"/>
  <c r="AX347" i="1"/>
  <c r="AO347" i="1" s="1"/>
  <c r="AY347" i="1"/>
  <c r="AZ347" i="1"/>
  <c r="BA347" i="1"/>
  <c r="BB347" i="1"/>
  <c r="BC347" i="1"/>
  <c r="BD347" i="1"/>
  <c r="BE347" i="1"/>
  <c r="BF347" i="1"/>
  <c r="AT348" i="1"/>
  <c r="AU348" i="1"/>
  <c r="AV348" i="1"/>
  <c r="AW348" i="1"/>
  <c r="AX348" i="1"/>
  <c r="AY348" i="1"/>
  <c r="AZ348" i="1"/>
  <c r="BA348" i="1"/>
  <c r="BB348" i="1"/>
  <c r="BC348" i="1"/>
  <c r="BD348" i="1"/>
  <c r="BE348" i="1"/>
  <c r="BF348" i="1"/>
  <c r="AT349" i="1"/>
  <c r="AU349" i="1"/>
  <c r="AV349" i="1"/>
  <c r="AW349" i="1"/>
  <c r="AX349" i="1"/>
  <c r="AY349" i="1"/>
  <c r="AZ349" i="1"/>
  <c r="BA349" i="1"/>
  <c r="BB349" i="1"/>
  <c r="BC349" i="1"/>
  <c r="BD349" i="1"/>
  <c r="BE349" i="1"/>
  <c r="BF349" i="1"/>
  <c r="AT350" i="1"/>
  <c r="AU350" i="1"/>
  <c r="AV350" i="1"/>
  <c r="AW350" i="1"/>
  <c r="AX350" i="1"/>
  <c r="AY350" i="1"/>
  <c r="AZ350" i="1"/>
  <c r="BA350" i="1"/>
  <c r="BB350" i="1"/>
  <c r="BC350" i="1"/>
  <c r="BD350" i="1"/>
  <c r="BE350" i="1"/>
  <c r="BF350" i="1"/>
  <c r="AT351" i="1"/>
  <c r="AU351" i="1"/>
  <c r="AV351" i="1"/>
  <c r="AW351" i="1"/>
  <c r="AX351" i="1"/>
  <c r="AY351" i="1"/>
  <c r="AZ351" i="1"/>
  <c r="BA351" i="1"/>
  <c r="BB351" i="1"/>
  <c r="BC351" i="1"/>
  <c r="BD351" i="1"/>
  <c r="BE351" i="1"/>
  <c r="BF351" i="1"/>
  <c r="AT352" i="1"/>
  <c r="AU352" i="1"/>
  <c r="AV352" i="1"/>
  <c r="AW352" i="1"/>
  <c r="AX352" i="1"/>
  <c r="AY352" i="1"/>
  <c r="AZ352" i="1"/>
  <c r="BA352" i="1"/>
  <c r="BB352" i="1"/>
  <c r="BC352" i="1"/>
  <c r="BD352" i="1"/>
  <c r="BE352" i="1"/>
  <c r="BF352" i="1"/>
  <c r="AT353" i="1"/>
  <c r="AU353" i="1"/>
  <c r="AV353" i="1"/>
  <c r="AW353" i="1"/>
  <c r="AX353" i="1"/>
  <c r="AY353" i="1"/>
  <c r="AZ353" i="1"/>
  <c r="BA353" i="1"/>
  <c r="BB353" i="1"/>
  <c r="BC353" i="1"/>
  <c r="BD353" i="1"/>
  <c r="BE353" i="1"/>
  <c r="BF353" i="1"/>
  <c r="AT354" i="1"/>
  <c r="AU354" i="1"/>
  <c r="AV354" i="1"/>
  <c r="AW354" i="1"/>
  <c r="AX354" i="1"/>
  <c r="AY354" i="1"/>
  <c r="AZ354" i="1"/>
  <c r="BA354" i="1"/>
  <c r="BB354" i="1"/>
  <c r="BC354" i="1"/>
  <c r="AM354" i="1" s="1"/>
  <c r="BD354" i="1"/>
  <c r="BE354" i="1"/>
  <c r="BF354" i="1"/>
  <c r="AT355" i="1"/>
  <c r="AU355" i="1"/>
  <c r="AV355" i="1"/>
  <c r="AW355" i="1"/>
  <c r="AX355" i="1"/>
  <c r="AO355" i="1" s="1"/>
  <c r="AY355" i="1"/>
  <c r="AZ355" i="1"/>
  <c r="BA355" i="1"/>
  <c r="BB355" i="1"/>
  <c r="BC355" i="1"/>
  <c r="BD355" i="1"/>
  <c r="BE355" i="1"/>
  <c r="BF355" i="1"/>
  <c r="AT356" i="1"/>
  <c r="AU356" i="1"/>
  <c r="AV356" i="1"/>
  <c r="AW356" i="1"/>
  <c r="AX356" i="1"/>
  <c r="AY356" i="1"/>
  <c r="AZ356" i="1"/>
  <c r="BA356" i="1"/>
  <c r="AK356" i="1" s="1"/>
  <c r="BB356" i="1"/>
  <c r="BC356" i="1"/>
  <c r="BD356" i="1"/>
  <c r="BE356" i="1"/>
  <c r="BF356" i="1"/>
  <c r="AT357" i="1"/>
  <c r="AU357" i="1"/>
  <c r="AV357" i="1"/>
  <c r="AM357" i="1" s="1"/>
  <c r="AW357" i="1"/>
  <c r="AX357" i="1"/>
  <c r="AY357" i="1"/>
  <c r="AZ357" i="1"/>
  <c r="BA357" i="1"/>
  <c r="BB357" i="1"/>
  <c r="BC357" i="1"/>
  <c r="BD357" i="1"/>
  <c r="BE357" i="1"/>
  <c r="BF357" i="1"/>
  <c r="AT358" i="1"/>
  <c r="AU358" i="1"/>
  <c r="AV358" i="1"/>
  <c r="AW358" i="1"/>
  <c r="AX358" i="1"/>
  <c r="AY358" i="1"/>
  <c r="AZ358" i="1"/>
  <c r="BA358" i="1"/>
  <c r="BB358" i="1"/>
  <c r="BC358" i="1"/>
  <c r="BD358" i="1"/>
  <c r="BE358" i="1"/>
  <c r="BF358" i="1"/>
  <c r="AT359" i="1"/>
  <c r="AU359" i="1"/>
  <c r="AV359" i="1"/>
  <c r="AW359" i="1"/>
  <c r="AX359" i="1"/>
  <c r="AY359" i="1"/>
  <c r="AZ359" i="1"/>
  <c r="BA359" i="1"/>
  <c r="BB359" i="1"/>
  <c r="BC359" i="1"/>
  <c r="BD359" i="1"/>
  <c r="BE359" i="1"/>
  <c r="BF359" i="1"/>
  <c r="AT360" i="1"/>
  <c r="AU360" i="1"/>
  <c r="AV360" i="1"/>
  <c r="AW360" i="1"/>
  <c r="AX360" i="1"/>
  <c r="AY360" i="1"/>
  <c r="AZ360" i="1"/>
  <c r="BA360" i="1"/>
  <c r="BB360" i="1"/>
  <c r="BC360" i="1"/>
  <c r="BD360" i="1"/>
  <c r="BE360" i="1"/>
  <c r="BF360" i="1"/>
  <c r="AT361" i="1"/>
  <c r="AU361" i="1"/>
  <c r="AV361" i="1"/>
  <c r="AW361" i="1"/>
  <c r="AX361" i="1"/>
  <c r="AY361" i="1"/>
  <c r="AZ361" i="1"/>
  <c r="BA361" i="1"/>
  <c r="BB361" i="1"/>
  <c r="BC361" i="1"/>
  <c r="BD361" i="1"/>
  <c r="BE361" i="1"/>
  <c r="BF361" i="1"/>
  <c r="AT362" i="1"/>
  <c r="AU362" i="1"/>
  <c r="AV362" i="1"/>
  <c r="AW362" i="1"/>
  <c r="AX362" i="1"/>
  <c r="AY362" i="1"/>
  <c r="AZ362" i="1"/>
  <c r="BA362" i="1"/>
  <c r="BB362" i="1"/>
  <c r="BC362" i="1"/>
  <c r="AM362" i="1" s="1"/>
  <c r="BD362" i="1"/>
  <c r="BE362" i="1"/>
  <c r="BF362" i="1"/>
  <c r="AT363" i="1"/>
  <c r="AU363" i="1"/>
  <c r="AV363" i="1"/>
  <c r="AW363" i="1"/>
  <c r="AX363" i="1"/>
  <c r="AO363" i="1" s="1"/>
  <c r="AY363" i="1"/>
  <c r="AZ363" i="1"/>
  <c r="BA363" i="1"/>
  <c r="BB363" i="1"/>
  <c r="BC363" i="1"/>
  <c r="BD363" i="1"/>
  <c r="BE363" i="1"/>
  <c r="BF363" i="1"/>
  <c r="AT364" i="1"/>
  <c r="AU364" i="1"/>
  <c r="AV364" i="1"/>
  <c r="AW364" i="1"/>
  <c r="AX364" i="1"/>
  <c r="AY364" i="1"/>
  <c r="AZ364" i="1"/>
  <c r="BA364" i="1"/>
  <c r="BB364" i="1"/>
  <c r="BC364" i="1"/>
  <c r="BD364" i="1"/>
  <c r="BE364" i="1"/>
  <c r="BF364" i="1"/>
  <c r="AT365" i="1"/>
  <c r="AU365" i="1"/>
  <c r="AV365" i="1"/>
  <c r="AW365" i="1"/>
  <c r="AX365" i="1"/>
  <c r="AY365" i="1"/>
  <c r="AZ365" i="1"/>
  <c r="BA365" i="1"/>
  <c r="BB365" i="1"/>
  <c r="BC365" i="1"/>
  <c r="BD365" i="1"/>
  <c r="BE365" i="1"/>
  <c r="BF365" i="1"/>
  <c r="AT366" i="1"/>
  <c r="AU366" i="1"/>
  <c r="AV366" i="1"/>
  <c r="AW366" i="1"/>
  <c r="AX366" i="1"/>
  <c r="AY366" i="1"/>
  <c r="AZ366" i="1"/>
  <c r="BA366" i="1"/>
  <c r="BB366" i="1"/>
  <c r="BC366" i="1"/>
  <c r="BD366" i="1"/>
  <c r="BE366" i="1"/>
  <c r="BF366" i="1"/>
  <c r="AT367" i="1"/>
  <c r="AK367" i="1" s="1"/>
  <c r="AU367" i="1"/>
  <c r="AV367" i="1"/>
  <c r="AW367" i="1"/>
  <c r="AX367" i="1"/>
  <c r="AY367" i="1"/>
  <c r="AZ367" i="1"/>
  <c r="BA367" i="1"/>
  <c r="BB367" i="1"/>
  <c r="BC367" i="1"/>
  <c r="BD367" i="1"/>
  <c r="BE367" i="1"/>
  <c r="BF367" i="1"/>
  <c r="AT368" i="1"/>
  <c r="AU368" i="1"/>
  <c r="AV368" i="1"/>
  <c r="AW368" i="1"/>
  <c r="AX368" i="1"/>
  <c r="AY368" i="1"/>
  <c r="AZ368" i="1"/>
  <c r="BA368" i="1"/>
  <c r="BB368" i="1"/>
  <c r="BC368" i="1"/>
  <c r="BD368" i="1"/>
  <c r="BE368" i="1"/>
  <c r="BF368" i="1"/>
  <c r="AT369" i="1"/>
  <c r="AU369" i="1"/>
  <c r="AV369" i="1"/>
  <c r="AW369" i="1"/>
  <c r="AX369" i="1"/>
  <c r="AY369" i="1"/>
  <c r="AZ369" i="1"/>
  <c r="BA369" i="1"/>
  <c r="BB369" i="1"/>
  <c r="BC369" i="1"/>
  <c r="BD369" i="1"/>
  <c r="BE369" i="1"/>
  <c r="BF369" i="1"/>
  <c r="AT370" i="1"/>
  <c r="AU370" i="1"/>
  <c r="AV370" i="1"/>
  <c r="AW370" i="1"/>
  <c r="AX370" i="1"/>
  <c r="AY370" i="1"/>
  <c r="AZ370" i="1"/>
  <c r="BA370" i="1"/>
  <c r="BB370" i="1"/>
  <c r="BC370" i="1"/>
  <c r="AM370" i="1" s="1"/>
  <c r="BD370" i="1"/>
  <c r="BE370" i="1"/>
  <c r="BF370" i="1"/>
  <c r="AT371" i="1"/>
  <c r="AU371" i="1"/>
  <c r="AV371" i="1"/>
  <c r="AW371" i="1"/>
  <c r="AX371" i="1"/>
  <c r="AY371" i="1"/>
  <c r="AZ371" i="1"/>
  <c r="BA371" i="1"/>
  <c r="BB371" i="1"/>
  <c r="BC371" i="1"/>
  <c r="BD371" i="1"/>
  <c r="BE371" i="1"/>
  <c r="BF371" i="1"/>
  <c r="AT372" i="1"/>
  <c r="AU372" i="1"/>
  <c r="AV372" i="1"/>
  <c r="AW372" i="1"/>
  <c r="AX372" i="1"/>
  <c r="AY372" i="1"/>
  <c r="AZ372" i="1"/>
  <c r="BA372" i="1"/>
  <c r="BB372" i="1"/>
  <c r="BC372" i="1"/>
  <c r="BD372" i="1"/>
  <c r="BE372" i="1"/>
  <c r="BF372" i="1"/>
  <c r="AT373" i="1"/>
  <c r="AU373" i="1"/>
  <c r="AV373" i="1"/>
  <c r="AW373" i="1"/>
  <c r="AX373" i="1"/>
  <c r="AY373" i="1"/>
  <c r="AZ373" i="1"/>
  <c r="BA373" i="1"/>
  <c r="BB373" i="1"/>
  <c r="BC373" i="1"/>
  <c r="BD373" i="1"/>
  <c r="BE373" i="1"/>
  <c r="BF373" i="1"/>
  <c r="AT374" i="1"/>
  <c r="AU374" i="1"/>
  <c r="AV374" i="1"/>
  <c r="AW374" i="1"/>
  <c r="AX374" i="1"/>
  <c r="AY374" i="1"/>
  <c r="AZ374" i="1"/>
  <c r="BA374" i="1"/>
  <c r="BB374" i="1"/>
  <c r="BC374" i="1"/>
  <c r="BD374" i="1"/>
  <c r="BE374" i="1"/>
  <c r="BF374" i="1"/>
  <c r="AT375" i="1"/>
  <c r="AU375" i="1"/>
  <c r="AV375" i="1"/>
  <c r="AW375" i="1"/>
  <c r="AX375" i="1"/>
  <c r="AY375" i="1"/>
  <c r="AZ375" i="1"/>
  <c r="BA375" i="1"/>
  <c r="BB375" i="1"/>
  <c r="AL375" i="1" s="1"/>
  <c r="BC375" i="1"/>
  <c r="BD375" i="1"/>
  <c r="BE375" i="1"/>
  <c r="BF375" i="1"/>
  <c r="AT376" i="1"/>
  <c r="AU376" i="1"/>
  <c r="AV376" i="1"/>
  <c r="AW376" i="1"/>
  <c r="AN376" i="1" s="1"/>
  <c r="AX376" i="1"/>
  <c r="AY376" i="1"/>
  <c r="AZ376" i="1"/>
  <c r="BA376" i="1"/>
  <c r="BB376" i="1"/>
  <c r="BC376" i="1"/>
  <c r="BD376" i="1"/>
  <c r="BE376" i="1"/>
  <c r="BF376" i="1"/>
  <c r="AT377" i="1"/>
  <c r="AU377" i="1"/>
  <c r="AV377" i="1"/>
  <c r="AW377" i="1"/>
  <c r="AX377" i="1"/>
  <c r="AY377" i="1"/>
  <c r="AZ377" i="1"/>
  <c r="BA377" i="1"/>
  <c r="BB377" i="1"/>
  <c r="BC377" i="1"/>
  <c r="BD377" i="1"/>
  <c r="BE377" i="1"/>
  <c r="BF377" i="1"/>
  <c r="AT378" i="1"/>
  <c r="AU378" i="1"/>
  <c r="AV378" i="1"/>
  <c r="AW378" i="1"/>
  <c r="AX378" i="1"/>
  <c r="AY378" i="1"/>
  <c r="AZ378" i="1"/>
  <c r="BA378" i="1"/>
  <c r="BB378" i="1"/>
  <c r="BC378" i="1"/>
  <c r="BD378" i="1"/>
  <c r="BE378" i="1"/>
  <c r="BF378" i="1"/>
  <c r="AT379" i="1"/>
  <c r="AU379" i="1"/>
  <c r="AV379" i="1"/>
  <c r="AW379" i="1"/>
  <c r="AX379" i="1"/>
  <c r="AY379" i="1"/>
  <c r="AZ379" i="1"/>
  <c r="BA379" i="1"/>
  <c r="BB379" i="1"/>
  <c r="BC379" i="1"/>
  <c r="BD379" i="1"/>
  <c r="BE379" i="1"/>
  <c r="BF379" i="1"/>
  <c r="AT380" i="1"/>
  <c r="AU380" i="1"/>
  <c r="AV380" i="1"/>
  <c r="AW380" i="1"/>
  <c r="AX380" i="1"/>
  <c r="AY380" i="1"/>
  <c r="AZ380" i="1"/>
  <c r="BA380" i="1"/>
  <c r="BB380" i="1"/>
  <c r="BC380" i="1"/>
  <c r="BD380" i="1"/>
  <c r="BE380" i="1"/>
  <c r="BF380" i="1"/>
  <c r="AT381" i="1"/>
  <c r="AU381" i="1"/>
  <c r="AV381" i="1"/>
  <c r="AW381" i="1"/>
  <c r="AX381" i="1"/>
  <c r="AY381" i="1"/>
  <c r="AZ381" i="1"/>
  <c r="BA381" i="1"/>
  <c r="BB381" i="1"/>
  <c r="BC381" i="1"/>
  <c r="BD381" i="1"/>
  <c r="BE381" i="1"/>
  <c r="BF381" i="1"/>
  <c r="AT382" i="1"/>
  <c r="AU382" i="1"/>
  <c r="AV382" i="1"/>
  <c r="AW382" i="1"/>
  <c r="AX382" i="1"/>
  <c r="AY382" i="1"/>
  <c r="AZ382" i="1"/>
  <c r="BA382" i="1"/>
  <c r="BB382" i="1"/>
  <c r="BC382" i="1"/>
  <c r="BD382" i="1"/>
  <c r="BE382" i="1"/>
  <c r="BF382" i="1"/>
  <c r="AT383" i="1"/>
  <c r="AU383" i="1"/>
  <c r="AV383" i="1"/>
  <c r="AW383" i="1"/>
  <c r="AX383" i="1"/>
  <c r="AY383" i="1"/>
  <c r="AZ383" i="1"/>
  <c r="BA383" i="1"/>
  <c r="BB383" i="1"/>
  <c r="AL383" i="1" s="1"/>
  <c r="BC383" i="1"/>
  <c r="BD383" i="1"/>
  <c r="BE383" i="1"/>
  <c r="BF383" i="1"/>
  <c r="AT384" i="1"/>
  <c r="AU384" i="1"/>
  <c r="AV384" i="1"/>
  <c r="AW384" i="1"/>
  <c r="AN384" i="1" s="1"/>
  <c r="AX384" i="1"/>
  <c r="AY384" i="1"/>
  <c r="AZ384" i="1"/>
  <c r="BA384" i="1"/>
  <c r="BB384" i="1"/>
  <c r="BC384" i="1"/>
  <c r="BD384" i="1"/>
  <c r="BE384" i="1"/>
  <c r="BF384" i="1"/>
  <c r="AT385" i="1"/>
  <c r="AU385" i="1"/>
  <c r="AV385" i="1"/>
  <c r="AW385" i="1"/>
  <c r="AX385" i="1"/>
  <c r="AY385" i="1"/>
  <c r="AZ385" i="1"/>
  <c r="BA385" i="1"/>
  <c r="BB385" i="1"/>
  <c r="BC385" i="1"/>
  <c r="BD385" i="1"/>
  <c r="BE385" i="1"/>
  <c r="BF385" i="1"/>
  <c r="AT386" i="1"/>
  <c r="AU386" i="1"/>
  <c r="AV386" i="1"/>
  <c r="AW386" i="1"/>
  <c r="AX386" i="1"/>
  <c r="AY386" i="1"/>
  <c r="AZ386" i="1"/>
  <c r="BA386" i="1"/>
  <c r="BB386" i="1"/>
  <c r="BC386" i="1"/>
  <c r="BD386" i="1"/>
  <c r="BE386" i="1"/>
  <c r="BF386" i="1"/>
  <c r="AT387" i="1"/>
  <c r="AU387" i="1"/>
  <c r="AV387" i="1"/>
  <c r="AW387" i="1"/>
  <c r="AX387" i="1"/>
  <c r="AY387" i="1"/>
  <c r="AZ387" i="1"/>
  <c r="BA387" i="1"/>
  <c r="BB387" i="1"/>
  <c r="BC387" i="1"/>
  <c r="BD387" i="1"/>
  <c r="BE387" i="1"/>
  <c r="BF387" i="1"/>
  <c r="AT388" i="1"/>
  <c r="AU388" i="1"/>
  <c r="AV388" i="1"/>
  <c r="AW388" i="1"/>
  <c r="AX388" i="1"/>
  <c r="AY388" i="1"/>
  <c r="AZ388" i="1"/>
  <c r="BA388" i="1"/>
  <c r="BB388" i="1"/>
  <c r="BC388" i="1"/>
  <c r="BD388" i="1"/>
  <c r="BE388" i="1"/>
  <c r="BF388" i="1"/>
  <c r="AT389" i="1"/>
  <c r="AU389" i="1"/>
  <c r="AV389" i="1"/>
  <c r="AW389" i="1"/>
  <c r="AX389" i="1"/>
  <c r="AY389" i="1"/>
  <c r="AZ389" i="1"/>
  <c r="BA389" i="1"/>
  <c r="BB389" i="1"/>
  <c r="BC389" i="1"/>
  <c r="BD389" i="1"/>
  <c r="BE389" i="1"/>
  <c r="BF389" i="1"/>
  <c r="AT390" i="1"/>
  <c r="AU390" i="1"/>
  <c r="AV390" i="1"/>
  <c r="AW390" i="1"/>
  <c r="AX390" i="1"/>
  <c r="AY390" i="1"/>
  <c r="AZ390" i="1"/>
  <c r="BA390" i="1"/>
  <c r="BB390" i="1"/>
  <c r="BC390" i="1"/>
  <c r="BD390" i="1"/>
  <c r="BE390" i="1"/>
  <c r="BF390" i="1"/>
  <c r="AT391" i="1"/>
  <c r="AU391" i="1"/>
  <c r="AV391" i="1"/>
  <c r="AW391" i="1"/>
  <c r="AX391" i="1"/>
  <c r="AY391" i="1"/>
  <c r="AZ391" i="1"/>
  <c r="BA391" i="1"/>
  <c r="BB391" i="1"/>
  <c r="AL391" i="1" s="1"/>
  <c r="BC391" i="1"/>
  <c r="BD391" i="1"/>
  <c r="BE391" i="1"/>
  <c r="BF391" i="1"/>
  <c r="AT392" i="1"/>
  <c r="AU392" i="1"/>
  <c r="AV392" i="1"/>
  <c r="AW392" i="1"/>
  <c r="AN392" i="1" s="1"/>
  <c r="AX392" i="1"/>
  <c r="AY392" i="1"/>
  <c r="AZ392" i="1"/>
  <c r="BA392" i="1"/>
  <c r="BB392" i="1"/>
  <c r="BC392" i="1"/>
  <c r="BD392" i="1"/>
  <c r="BE392" i="1"/>
  <c r="BF392" i="1"/>
  <c r="AT393" i="1"/>
  <c r="AU393" i="1"/>
  <c r="AV393" i="1"/>
  <c r="AW393" i="1"/>
  <c r="AX393" i="1"/>
  <c r="AY393" i="1"/>
  <c r="AZ393" i="1"/>
  <c r="BA393" i="1"/>
  <c r="BB393" i="1"/>
  <c r="BC393" i="1"/>
  <c r="BD393" i="1"/>
  <c r="BE393" i="1"/>
  <c r="BF393" i="1"/>
  <c r="AT394" i="1"/>
  <c r="AU394" i="1"/>
  <c r="AV394" i="1"/>
  <c r="AW394" i="1"/>
  <c r="AX394" i="1"/>
  <c r="AY394" i="1"/>
  <c r="AZ394" i="1"/>
  <c r="BA394" i="1"/>
  <c r="BB394" i="1"/>
  <c r="BC394" i="1"/>
  <c r="BD394" i="1"/>
  <c r="BE394" i="1"/>
  <c r="BF394" i="1"/>
  <c r="AT395" i="1"/>
  <c r="AU395" i="1"/>
  <c r="AV395" i="1"/>
  <c r="AW395" i="1"/>
  <c r="AX395" i="1"/>
  <c r="AY395" i="1"/>
  <c r="AZ395" i="1"/>
  <c r="BA395" i="1"/>
  <c r="BB395" i="1"/>
  <c r="BC395" i="1"/>
  <c r="BD395" i="1"/>
  <c r="BE395" i="1"/>
  <c r="BF395" i="1"/>
  <c r="AT396" i="1"/>
  <c r="AU396" i="1"/>
  <c r="AV396" i="1"/>
  <c r="AW396" i="1"/>
  <c r="AX396" i="1"/>
  <c r="AY396" i="1"/>
  <c r="AZ396" i="1"/>
  <c r="BA396" i="1"/>
  <c r="BB396" i="1"/>
  <c r="BC396" i="1"/>
  <c r="BD396" i="1"/>
  <c r="BE396" i="1"/>
  <c r="BF396" i="1"/>
  <c r="AT397" i="1"/>
  <c r="AU397" i="1"/>
  <c r="AV397" i="1"/>
  <c r="AW397" i="1"/>
  <c r="AX397" i="1"/>
  <c r="AY397" i="1"/>
  <c r="AZ397" i="1"/>
  <c r="BA397" i="1"/>
  <c r="BB397" i="1"/>
  <c r="BC397" i="1"/>
  <c r="BD397" i="1"/>
  <c r="BE397" i="1"/>
  <c r="BF397" i="1"/>
  <c r="AT398" i="1"/>
  <c r="AU398" i="1"/>
  <c r="AV398" i="1"/>
  <c r="AW398" i="1"/>
  <c r="AX398" i="1"/>
  <c r="AY398" i="1"/>
  <c r="AZ398" i="1"/>
  <c r="BA398" i="1"/>
  <c r="BB398" i="1"/>
  <c r="BC398" i="1"/>
  <c r="BD398" i="1"/>
  <c r="BE398" i="1"/>
  <c r="BF398" i="1"/>
  <c r="AT399" i="1"/>
  <c r="AU399" i="1"/>
  <c r="AV399" i="1"/>
  <c r="AW399" i="1"/>
  <c r="AX399" i="1"/>
  <c r="AY399" i="1"/>
  <c r="AZ399" i="1"/>
  <c r="BA399" i="1"/>
  <c r="BB399" i="1"/>
  <c r="AL399" i="1" s="1"/>
  <c r="BC399" i="1"/>
  <c r="BD399" i="1"/>
  <c r="BE399" i="1"/>
  <c r="BF399" i="1"/>
  <c r="AT400" i="1"/>
  <c r="AU400" i="1"/>
  <c r="AV400" i="1"/>
  <c r="AW400" i="1"/>
  <c r="AN400" i="1" s="1"/>
  <c r="AX400" i="1"/>
  <c r="AY400" i="1"/>
  <c r="AZ400" i="1"/>
  <c r="BA400" i="1"/>
  <c r="BB400" i="1"/>
  <c r="BC400" i="1"/>
  <c r="BD400" i="1"/>
  <c r="BE400" i="1"/>
  <c r="BF400" i="1"/>
  <c r="AT401" i="1"/>
  <c r="AU401" i="1"/>
  <c r="AV401" i="1"/>
  <c r="AW401" i="1"/>
  <c r="AX401" i="1"/>
  <c r="AY401" i="1"/>
  <c r="AZ401" i="1"/>
  <c r="BA401" i="1"/>
  <c r="BB401" i="1"/>
  <c r="BC401" i="1"/>
  <c r="BD401" i="1"/>
  <c r="BE401" i="1"/>
  <c r="BF401" i="1"/>
  <c r="AT402" i="1"/>
  <c r="AU402" i="1"/>
  <c r="AV402" i="1"/>
  <c r="AW402" i="1"/>
  <c r="AX402" i="1"/>
  <c r="AY402" i="1"/>
  <c r="AZ402" i="1"/>
  <c r="BA402" i="1"/>
  <c r="BB402" i="1"/>
  <c r="BC402" i="1"/>
  <c r="BD402" i="1"/>
  <c r="BE402" i="1"/>
  <c r="BF402" i="1"/>
  <c r="AT403" i="1"/>
  <c r="AU403" i="1"/>
  <c r="AV403" i="1"/>
  <c r="AW403" i="1"/>
  <c r="AX403" i="1"/>
  <c r="AY403" i="1"/>
  <c r="AZ403" i="1"/>
  <c r="BA403" i="1"/>
  <c r="BB403" i="1"/>
  <c r="BC403" i="1"/>
  <c r="BD403" i="1"/>
  <c r="BE403" i="1"/>
  <c r="BF403" i="1"/>
  <c r="AT404" i="1"/>
  <c r="AU404" i="1"/>
  <c r="AV404" i="1"/>
  <c r="AW404" i="1"/>
  <c r="AX404" i="1"/>
  <c r="AY404" i="1"/>
  <c r="AZ404" i="1"/>
  <c r="BA404" i="1"/>
  <c r="BB404" i="1"/>
  <c r="BC404" i="1"/>
  <c r="BD404" i="1"/>
  <c r="BE404" i="1"/>
  <c r="BF404" i="1"/>
  <c r="AT405" i="1"/>
  <c r="AU405" i="1"/>
  <c r="AV405" i="1"/>
  <c r="AW405" i="1"/>
  <c r="AX405" i="1"/>
  <c r="AY405" i="1"/>
  <c r="AZ405" i="1"/>
  <c r="BA405" i="1"/>
  <c r="BB405" i="1"/>
  <c r="BC405" i="1"/>
  <c r="BD405" i="1"/>
  <c r="BE405" i="1"/>
  <c r="BF405" i="1"/>
  <c r="AT406" i="1"/>
  <c r="AU406" i="1"/>
  <c r="AV406" i="1"/>
  <c r="AW406" i="1"/>
  <c r="AX406" i="1"/>
  <c r="AY406" i="1"/>
  <c r="AZ406" i="1"/>
  <c r="BA406" i="1"/>
  <c r="BB406" i="1"/>
  <c r="BC406" i="1"/>
  <c r="BD406" i="1"/>
  <c r="BE406" i="1"/>
  <c r="BF406" i="1"/>
  <c r="AT407" i="1"/>
  <c r="AU407" i="1"/>
  <c r="AV407" i="1"/>
  <c r="AW407" i="1"/>
  <c r="AX407" i="1"/>
  <c r="AY407" i="1"/>
  <c r="AZ407" i="1"/>
  <c r="BA407" i="1"/>
  <c r="BB407" i="1"/>
  <c r="AL407" i="1" s="1"/>
  <c r="BC407" i="1"/>
  <c r="BD407" i="1"/>
  <c r="BE407" i="1"/>
  <c r="BF407" i="1"/>
  <c r="AT408" i="1"/>
  <c r="AU408" i="1"/>
  <c r="AV408" i="1"/>
  <c r="AW408" i="1"/>
  <c r="AN408" i="1" s="1"/>
  <c r="AX408" i="1"/>
  <c r="AY408" i="1"/>
  <c r="AZ408" i="1"/>
  <c r="BA408" i="1"/>
  <c r="BB408" i="1"/>
  <c r="BC408" i="1"/>
  <c r="BD408" i="1"/>
  <c r="BE408" i="1"/>
  <c r="BF408" i="1"/>
  <c r="AT409" i="1"/>
  <c r="AU409" i="1"/>
  <c r="AV409" i="1"/>
  <c r="AW409" i="1"/>
  <c r="AX409" i="1"/>
  <c r="AY409" i="1"/>
  <c r="AZ409" i="1"/>
  <c r="BA409" i="1"/>
  <c r="BB409" i="1"/>
  <c r="BC409" i="1"/>
  <c r="BD409" i="1"/>
  <c r="BE409" i="1"/>
  <c r="BF409" i="1"/>
  <c r="AT410" i="1"/>
  <c r="AU410" i="1"/>
  <c r="AV410" i="1"/>
  <c r="AW410" i="1"/>
  <c r="AX410" i="1"/>
  <c r="AY410" i="1"/>
  <c r="AZ410" i="1"/>
  <c r="BA410" i="1"/>
  <c r="BB410" i="1"/>
  <c r="BC410" i="1"/>
  <c r="BD410" i="1"/>
  <c r="BE410" i="1"/>
  <c r="BF410" i="1"/>
  <c r="AT411" i="1"/>
  <c r="AU411" i="1"/>
  <c r="AV411" i="1"/>
  <c r="AW411" i="1"/>
  <c r="AX411" i="1"/>
  <c r="AY411" i="1"/>
  <c r="AZ411" i="1"/>
  <c r="BA411" i="1"/>
  <c r="BB411" i="1"/>
  <c r="BC411" i="1"/>
  <c r="BD411" i="1"/>
  <c r="BE411" i="1"/>
  <c r="BF411" i="1"/>
  <c r="AT412" i="1"/>
  <c r="AU412" i="1"/>
  <c r="AV412" i="1"/>
  <c r="AW412" i="1"/>
  <c r="AX412" i="1"/>
  <c r="AY412" i="1"/>
  <c r="AZ412" i="1"/>
  <c r="BA412" i="1"/>
  <c r="BB412" i="1"/>
  <c r="BC412" i="1"/>
  <c r="BD412" i="1"/>
  <c r="BE412" i="1"/>
  <c r="BF412" i="1"/>
  <c r="AT413" i="1"/>
  <c r="AU413" i="1"/>
  <c r="AV413" i="1"/>
  <c r="AW413" i="1"/>
  <c r="AX413" i="1"/>
  <c r="AY413" i="1"/>
  <c r="AZ413" i="1"/>
  <c r="BA413" i="1"/>
  <c r="BB413" i="1"/>
  <c r="BC413" i="1"/>
  <c r="BD413" i="1"/>
  <c r="BE413" i="1"/>
  <c r="BF413" i="1"/>
  <c r="AT414" i="1"/>
  <c r="AU414" i="1"/>
  <c r="AV414" i="1"/>
  <c r="AW414" i="1"/>
  <c r="AX414" i="1"/>
  <c r="AY414" i="1"/>
  <c r="AZ414" i="1"/>
  <c r="BA414" i="1"/>
  <c r="BB414" i="1"/>
  <c r="BC414" i="1"/>
  <c r="BD414" i="1"/>
  <c r="BE414" i="1"/>
  <c r="BF414" i="1"/>
  <c r="AT415" i="1"/>
  <c r="AU415" i="1"/>
  <c r="AV415" i="1"/>
  <c r="AW415" i="1"/>
  <c r="AX415" i="1"/>
  <c r="AY415" i="1"/>
  <c r="AZ415" i="1"/>
  <c r="BA415" i="1"/>
  <c r="BB415" i="1"/>
  <c r="AL415" i="1" s="1"/>
  <c r="BC415" i="1"/>
  <c r="BD415" i="1"/>
  <c r="BE415" i="1"/>
  <c r="BF415" i="1"/>
  <c r="AT416" i="1"/>
  <c r="AU416" i="1"/>
  <c r="AV416" i="1"/>
  <c r="AW416" i="1"/>
  <c r="AN416" i="1" s="1"/>
  <c r="AX416" i="1"/>
  <c r="AY416" i="1"/>
  <c r="AZ416" i="1"/>
  <c r="BA416" i="1"/>
  <c r="BB416" i="1"/>
  <c r="BC416" i="1"/>
  <c r="BD416" i="1"/>
  <c r="BE416" i="1"/>
  <c r="BF416" i="1"/>
  <c r="AT417" i="1"/>
  <c r="AU417" i="1"/>
  <c r="AV417" i="1"/>
  <c r="AW417" i="1"/>
  <c r="AX417" i="1"/>
  <c r="AY417" i="1"/>
  <c r="AZ417" i="1"/>
  <c r="BA417" i="1"/>
  <c r="BB417" i="1"/>
  <c r="BC417" i="1"/>
  <c r="BD417" i="1"/>
  <c r="BE417" i="1"/>
  <c r="BF417" i="1"/>
  <c r="AT418" i="1"/>
  <c r="AU418" i="1"/>
  <c r="AV418" i="1"/>
  <c r="AW418" i="1"/>
  <c r="AX418" i="1"/>
  <c r="AY418" i="1"/>
  <c r="AZ418" i="1"/>
  <c r="BA418" i="1"/>
  <c r="BB418" i="1"/>
  <c r="BC418" i="1"/>
  <c r="BD418" i="1"/>
  <c r="BE418" i="1"/>
  <c r="BF418" i="1"/>
  <c r="AT419" i="1"/>
  <c r="AU419" i="1"/>
  <c r="AV419" i="1"/>
  <c r="AW419" i="1"/>
  <c r="AX419" i="1"/>
  <c r="AY419" i="1"/>
  <c r="AZ419" i="1"/>
  <c r="BA419" i="1"/>
  <c r="BB419" i="1"/>
  <c r="BC419" i="1"/>
  <c r="BD419" i="1"/>
  <c r="BE419" i="1"/>
  <c r="BF419" i="1"/>
  <c r="AT420" i="1"/>
  <c r="AU420" i="1"/>
  <c r="AV420" i="1"/>
  <c r="AW420" i="1"/>
  <c r="AX420" i="1"/>
  <c r="AY420" i="1"/>
  <c r="AZ420" i="1"/>
  <c r="BA420" i="1"/>
  <c r="BB420" i="1"/>
  <c r="BC420" i="1"/>
  <c r="BD420" i="1"/>
  <c r="BE420" i="1"/>
  <c r="BF420" i="1"/>
  <c r="AT421" i="1"/>
  <c r="AU421" i="1"/>
  <c r="AV421" i="1"/>
  <c r="AW421" i="1"/>
  <c r="AX421" i="1"/>
  <c r="AY421" i="1"/>
  <c r="AZ421" i="1"/>
  <c r="BA421" i="1"/>
  <c r="BB421" i="1"/>
  <c r="BC421" i="1"/>
  <c r="BD421" i="1"/>
  <c r="BE421" i="1"/>
  <c r="BF421" i="1"/>
  <c r="AT422" i="1"/>
  <c r="AU422" i="1"/>
  <c r="AV422" i="1"/>
  <c r="AW422" i="1"/>
  <c r="AX422" i="1"/>
  <c r="AY422" i="1"/>
  <c r="AZ422" i="1"/>
  <c r="BA422" i="1"/>
  <c r="BB422" i="1"/>
  <c r="BC422" i="1"/>
  <c r="BD422" i="1"/>
  <c r="BE422" i="1"/>
  <c r="BF422" i="1"/>
  <c r="AT423" i="1"/>
  <c r="AU423" i="1"/>
  <c r="AV423" i="1"/>
  <c r="AW423" i="1"/>
  <c r="AX423" i="1"/>
  <c r="AY423" i="1"/>
  <c r="AZ423" i="1"/>
  <c r="BA423" i="1"/>
  <c r="BB423" i="1"/>
  <c r="AL423" i="1" s="1"/>
  <c r="BC423" i="1"/>
  <c r="BD423" i="1"/>
  <c r="BE423" i="1"/>
  <c r="BF423" i="1"/>
  <c r="AT424" i="1"/>
  <c r="AU424" i="1"/>
  <c r="AV424" i="1"/>
  <c r="AW424" i="1"/>
  <c r="AN424" i="1" s="1"/>
  <c r="AX424" i="1"/>
  <c r="AY424" i="1"/>
  <c r="AZ424" i="1"/>
  <c r="BA424" i="1"/>
  <c r="BB424" i="1"/>
  <c r="BC424" i="1"/>
  <c r="BD424" i="1"/>
  <c r="BE424" i="1"/>
  <c r="BF424" i="1"/>
  <c r="AT425" i="1"/>
  <c r="AU425" i="1"/>
  <c r="AV425" i="1"/>
  <c r="AW425" i="1"/>
  <c r="AX425" i="1"/>
  <c r="AY425" i="1"/>
  <c r="AZ425" i="1"/>
  <c r="BA425" i="1"/>
  <c r="BB425" i="1"/>
  <c r="BC425" i="1"/>
  <c r="AM425" i="1" s="1"/>
  <c r="BD425" i="1"/>
  <c r="BE425" i="1"/>
  <c r="BF425" i="1"/>
  <c r="AT426" i="1"/>
  <c r="AU426" i="1"/>
  <c r="AV426" i="1"/>
  <c r="AW426" i="1"/>
  <c r="AX426" i="1"/>
  <c r="AO426" i="1" s="1"/>
  <c r="AY426" i="1"/>
  <c r="AZ426" i="1"/>
  <c r="BA426" i="1"/>
  <c r="BB426" i="1"/>
  <c r="BC426" i="1"/>
  <c r="BD426" i="1"/>
  <c r="BE426" i="1"/>
  <c r="BF426" i="1"/>
  <c r="AP426" i="1" s="1"/>
  <c r="AT427" i="1"/>
  <c r="AU427" i="1"/>
  <c r="AV427" i="1"/>
  <c r="AW427" i="1"/>
  <c r="AX427" i="1"/>
  <c r="AY427" i="1"/>
  <c r="AZ427" i="1"/>
  <c r="BA427" i="1"/>
  <c r="BB427" i="1"/>
  <c r="BC427" i="1"/>
  <c r="BD427" i="1"/>
  <c r="BE427" i="1"/>
  <c r="BF427" i="1"/>
  <c r="AT428" i="1"/>
  <c r="AU428" i="1"/>
  <c r="AV428" i="1"/>
  <c r="AW428" i="1"/>
  <c r="AX428" i="1"/>
  <c r="AY428" i="1"/>
  <c r="AZ428" i="1"/>
  <c r="BA428" i="1"/>
  <c r="BB428" i="1"/>
  <c r="BC428" i="1"/>
  <c r="BD428" i="1"/>
  <c r="AN428" i="1" s="1"/>
  <c r="BE428" i="1"/>
  <c r="BF428" i="1"/>
  <c r="AT429" i="1"/>
  <c r="AU429" i="1"/>
  <c r="AV429" i="1"/>
  <c r="AW429" i="1"/>
  <c r="AX429" i="1"/>
  <c r="AY429" i="1"/>
  <c r="AP429" i="1" s="1"/>
  <c r="AZ429" i="1"/>
  <c r="BA429" i="1"/>
  <c r="BB429" i="1"/>
  <c r="BC429" i="1"/>
  <c r="BD429" i="1"/>
  <c r="BE429" i="1"/>
  <c r="BF429" i="1"/>
  <c r="AT430" i="1"/>
  <c r="AU430" i="1"/>
  <c r="AV430" i="1"/>
  <c r="AW430" i="1"/>
  <c r="AX430" i="1"/>
  <c r="AY430" i="1"/>
  <c r="AZ430" i="1"/>
  <c r="BA430" i="1"/>
  <c r="BB430" i="1"/>
  <c r="AL430" i="1" s="1"/>
  <c r="BC430" i="1"/>
  <c r="BD430" i="1"/>
  <c r="BE430" i="1"/>
  <c r="BF430" i="1"/>
  <c r="AT431" i="1"/>
  <c r="AU431" i="1"/>
  <c r="AV431" i="1"/>
  <c r="AW431" i="1"/>
  <c r="AN431" i="1" s="1"/>
  <c r="AX431" i="1"/>
  <c r="AY431" i="1"/>
  <c r="AZ431" i="1"/>
  <c r="BA431" i="1"/>
  <c r="BB431" i="1"/>
  <c r="AL431" i="1" s="1"/>
  <c r="BC431" i="1"/>
  <c r="BD431" i="1"/>
  <c r="BE431" i="1"/>
  <c r="BF431" i="1"/>
  <c r="AT432" i="1"/>
  <c r="AU432" i="1"/>
  <c r="AV432" i="1"/>
  <c r="AW432" i="1"/>
  <c r="AN432" i="1" s="1"/>
  <c r="AX432" i="1"/>
  <c r="AY432" i="1"/>
  <c r="AZ432" i="1"/>
  <c r="BA432" i="1"/>
  <c r="BB432" i="1"/>
  <c r="BC432" i="1"/>
  <c r="BD432" i="1"/>
  <c r="BE432" i="1"/>
  <c r="BF432" i="1"/>
  <c r="AT433" i="1"/>
  <c r="AU433" i="1"/>
  <c r="AV433" i="1"/>
  <c r="AW433" i="1"/>
  <c r="AX433" i="1"/>
  <c r="AY433" i="1"/>
  <c r="AZ433" i="1"/>
  <c r="BA433" i="1"/>
  <c r="BB433" i="1"/>
  <c r="BC433" i="1"/>
  <c r="AM433" i="1" s="1"/>
  <c r="BD433" i="1"/>
  <c r="BE433" i="1"/>
  <c r="BF433" i="1"/>
  <c r="AT434" i="1"/>
  <c r="AU434" i="1"/>
  <c r="AV434" i="1"/>
  <c r="AW434" i="1"/>
  <c r="AX434" i="1"/>
  <c r="AO434" i="1" s="1"/>
  <c r="AY434" i="1"/>
  <c r="AZ434" i="1"/>
  <c r="BA434" i="1"/>
  <c r="BB434" i="1"/>
  <c r="BC434" i="1"/>
  <c r="BD434" i="1"/>
  <c r="BE434" i="1"/>
  <c r="BF434" i="1"/>
  <c r="AP434" i="1" s="1"/>
  <c r="AT435" i="1"/>
  <c r="AU435" i="1"/>
  <c r="AV435" i="1"/>
  <c r="AW435" i="1"/>
  <c r="AX435" i="1"/>
  <c r="AY435" i="1"/>
  <c r="AZ435" i="1"/>
  <c r="BA435" i="1"/>
  <c r="BB435" i="1"/>
  <c r="BC435" i="1"/>
  <c r="BD435" i="1"/>
  <c r="BE435" i="1"/>
  <c r="BF435" i="1"/>
  <c r="AT436" i="1"/>
  <c r="AU436" i="1"/>
  <c r="AV436" i="1"/>
  <c r="AW436" i="1"/>
  <c r="AX436" i="1"/>
  <c r="AY436" i="1"/>
  <c r="AZ436" i="1"/>
  <c r="BA436" i="1"/>
  <c r="BB436" i="1"/>
  <c r="BC436" i="1"/>
  <c r="BD436" i="1"/>
  <c r="AN436" i="1" s="1"/>
  <c r="BE436" i="1"/>
  <c r="BF436" i="1"/>
  <c r="AT437" i="1"/>
  <c r="AU437" i="1"/>
  <c r="AV437" i="1"/>
  <c r="AW437" i="1"/>
  <c r="AX437" i="1"/>
  <c r="AY437" i="1"/>
  <c r="AP437" i="1" s="1"/>
  <c r="AZ437" i="1"/>
  <c r="BA437" i="1"/>
  <c r="BB437" i="1"/>
  <c r="BC437" i="1"/>
  <c r="BD437" i="1"/>
  <c r="BE437" i="1"/>
  <c r="BF437" i="1"/>
  <c r="AT438" i="1"/>
  <c r="AU438" i="1"/>
  <c r="AV438" i="1"/>
  <c r="AW438" i="1"/>
  <c r="AX438" i="1"/>
  <c r="AY438" i="1"/>
  <c r="AZ438" i="1"/>
  <c r="BA438" i="1"/>
  <c r="BB438" i="1"/>
  <c r="AL438" i="1" s="1"/>
  <c r="BC438" i="1"/>
  <c r="BD438" i="1"/>
  <c r="BE438" i="1"/>
  <c r="BF438" i="1"/>
  <c r="AT439" i="1"/>
  <c r="AU439" i="1"/>
  <c r="AV439" i="1"/>
  <c r="AW439" i="1"/>
  <c r="AN439" i="1" s="1"/>
  <c r="AX439" i="1"/>
  <c r="AY439" i="1"/>
  <c r="AZ439" i="1"/>
  <c r="BA439" i="1"/>
  <c r="BB439" i="1"/>
  <c r="AL439" i="1" s="1"/>
  <c r="BC439" i="1"/>
  <c r="BD439" i="1"/>
  <c r="BE439" i="1"/>
  <c r="BF439" i="1"/>
  <c r="AT440" i="1"/>
  <c r="AU440" i="1"/>
  <c r="AV440" i="1"/>
  <c r="AW440" i="1"/>
  <c r="AN440" i="1" s="1"/>
  <c r="AX440" i="1"/>
  <c r="AY440" i="1"/>
  <c r="AZ440" i="1"/>
  <c r="BA440" i="1"/>
  <c r="BB440" i="1"/>
  <c r="BC440" i="1"/>
  <c r="BD440" i="1"/>
  <c r="BE440" i="1"/>
  <c r="BF440" i="1"/>
  <c r="AT441" i="1"/>
  <c r="AU441" i="1"/>
  <c r="AV441" i="1"/>
  <c r="AW441" i="1"/>
  <c r="AX441" i="1"/>
  <c r="AY441" i="1"/>
  <c r="AZ441" i="1"/>
  <c r="BA441" i="1"/>
  <c r="BB441" i="1"/>
  <c r="BC441" i="1"/>
  <c r="AM441" i="1" s="1"/>
  <c r="BD441" i="1"/>
  <c r="BE441" i="1"/>
  <c r="BF441" i="1"/>
  <c r="AT442" i="1"/>
  <c r="AU442" i="1"/>
  <c r="AV442" i="1"/>
  <c r="AW442" i="1"/>
  <c r="AX442" i="1"/>
  <c r="AO442" i="1" s="1"/>
  <c r="AY442" i="1"/>
  <c r="AZ442" i="1"/>
  <c r="BA442" i="1"/>
  <c r="BB442" i="1"/>
  <c r="BC442" i="1"/>
  <c r="BD442" i="1"/>
  <c r="BE442" i="1"/>
  <c r="BF442" i="1"/>
  <c r="AP442" i="1" s="1"/>
  <c r="AT443" i="1"/>
  <c r="AU443" i="1"/>
  <c r="AV443" i="1"/>
  <c r="AW443" i="1"/>
  <c r="AX443" i="1"/>
  <c r="AY443" i="1"/>
  <c r="AZ443" i="1"/>
  <c r="BA443" i="1"/>
  <c r="BB443" i="1"/>
  <c r="BC443" i="1"/>
  <c r="BD443" i="1"/>
  <c r="BE443" i="1"/>
  <c r="BF443" i="1"/>
  <c r="AT444" i="1"/>
  <c r="AU444" i="1"/>
  <c r="AV444" i="1"/>
  <c r="AW444" i="1"/>
  <c r="AX444" i="1"/>
  <c r="AY444" i="1"/>
  <c r="AZ444" i="1"/>
  <c r="BA444" i="1"/>
  <c r="BB444" i="1"/>
  <c r="BC444" i="1"/>
  <c r="BD444" i="1"/>
  <c r="AN444" i="1" s="1"/>
  <c r="BE444" i="1"/>
  <c r="BF444" i="1"/>
  <c r="AT445" i="1"/>
  <c r="AU445" i="1"/>
  <c r="AV445" i="1"/>
  <c r="AW445" i="1"/>
  <c r="AX445" i="1"/>
  <c r="AY445" i="1"/>
  <c r="AP445" i="1" s="1"/>
  <c r="AZ445" i="1"/>
  <c r="BA445" i="1"/>
  <c r="BB445" i="1"/>
  <c r="BC445" i="1"/>
  <c r="BD445" i="1"/>
  <c r="BE445" i="1"/>
  <c r="BF445" i="1"/>
  <c r="AT446" i="1"/>
  <c r="AU446" i="1"/>
  <c r="AV446" i="1"/>
  <c r="AW446" i="1"/>
  <c r="AX446" i="1"/>
  <c r="AY446" i="1"/>
  <c r="AZ446" i="1"/>
  <c r="BA446" i="1"/>
  <c r="BB446" i="1"/>
  <c r="AL446" i="1" s="1"/>
  <c r="BC446" i="1"/>
  <c r="BD446" i="1"/>
  <c r="BE446" i="1"/>
  <c r="BF446" i="1"/>
  <c r="AT447" i="1"/>
  <c r="AU447" i="1"/>
  <c r="AV447" i="1"/>
  <c r="AW447" i="1"/>
  <c r="AN447" i="1" s="1"/>
  <c r="AX447" i="1"/>
  <c r="AY447" i="1"/>
  <c r="AZ447" i="1"/>
  <c r="BA447" i="1"/>
  <c r="BB447" i="1"/>
  <c r="AL447" i="1" s="1"/>
  <c r="BC447" i="1"/>
  <c r="BD447" i="1"/>
  <c r="BE447" i="1"/>
  <c r="BF447" i="1"/>
  <c r="AT448" i="1"/>
  <c r="AU448" i="1"/>
  <c r="AV448" i="1"/>
  <c r="AW448" i="1"/>
  <c r="AN448" i="1" s="1"/>
  <c r="AX448" i="1"/>
  <c r="AY448" i="1"/>
  <c r="AZ448" i="1"/>
  <c r="BA448" i="1"/>
  <c r="BB448" i="1"/>
  <c r="BC448" i="1"/>
  <c r="BD448" i="1"/>
  <c r="BE448" i="1"/>
  <c r="BF448" i="1"/>
  <c r="AT449" i="1"/>
  <c r="AU449" i="1"/>
  <c r="AV449" i="1"/>
  <c r="AW449" i="1"/>
  <c r="AX449" i="1"/>
  <c r="AY449" i="1"/>
  <c r="AZ449" i="1"/>
  <c r="BA449" i="1"/>
  <c r="BB449" i="1"/>
  <c r="BC449" i="1"/>
  <c r="AM449" i="1" s="1"/>
  <c r="BD449" i="1"/>
  <c r="BE449" i="1"/>
  <c r="BF449" i="1"/>
  <c r="AT450" i="1"/>
  <c r="AU450" i="1"/>
  <c r="AV450" i="1"/>
  <c r="AW450" i="1"/>
  <c r="AX450" i="1"/>
  <c r="AO450" i="1" s="1"/>
  <c r="AY450" i="1"/>
  <c r="AZ450" i="1"/>
  <c r="BA450" i="1"/>
  <c r="BB450" i="1"/>
  <c r="BC450" i="1"/>
  <c r="BD450" i="1"/>
  <c r="BE450" i="1"/>
  <c r="BF450" i="1"/>
  <c r="AP450" i="1" s="1"/>
  <c r="AT451" i="1"/>
  <c r="AU451" i="1"/>
  <c r="AV451" i="1"/>
  <c r="AW451" i="1"/>
  <c r="AX451" i="1"/>
  <c r="AY451" i="1"/>
  <c r="AZ451" i="1"/>
  <c r="BA451" i="1"/>
  <c r="BB451" i="1"/>
  <c r="BC451" i="1"/>
  <c r="BD451" i="1"/>
  <c r="BE451" i="1"/>
  <c r="BF451" i="1"/>
  <c r="AT452" i="1"/>
  <c r="AU452" i="1"/>
  <c r="AV452" i="1"/>
  <c r="AW452" i="1"/>
  <c r="AX452" i="1"/>
  <c r="AY452" i="1"/>
  <c r="AZ452" i="1"/>
  <c r="BA452" i="1"/>
  <c r="BB452" i="1"/>
  <c r="BC452" i="1"/>
  <c r="BD452" i="1"/>
  <c r="AN452" i="1" s="1"/>
  <c r="BE452" i="1"/>
  <c r="BF452" i="1"/>
  <c r="AT453" i="1"/>
  <c r="AU453" i="1"/>
  <c r="AV453" i="1"/>
  <c r="AW453" i="1"/>
  <c r="AX453" i="1"/>
  <c r="AY453" i="1"/>
  <c r="AP453" i="1" s="1"/>
  <c r="AZ453" i="1"/>
  <c r="BA453" i="1"/>
  <c r="BB453" i="1"/>
  <c r="BC453" i="1"/>
  <c r="BD453" i="1"/>
  <c r="BE453" i="1"/>
  <c r="BF453" i="1"/>
  <c r="AT454" i="1"/>
  <c r="AU454" i="1"/>
  <c r="AV454" i="1"/>
  <c r="AW454" i="1"/>
  <c r="AX454" i="1"/>
  <c r="AY454" i="1"/>
  <c r="AZ454" i="1"/>
  <c r="BA454" i="1"/>
  <c r="BB454" i="1"/>
  <c r="AL454" i="1" s="1"/>
  <c r="BC454" i="1"/>
  <c r="BD454" i="1"/>
  <c r="BE454" i="1"/>
  <c r="BF454" i="1"/>
  <c r="AT455" i="1"/>
  <c r="AU455" i="1"/>
  <c r="AV455" i="1"/>
  <c r="AW455" i="1"/>
  <c r="AN455" i="1" s="1"/>
  <c r="AX455" i="1"/>
  <c r="AY455" i="1"/>
  <c r="AZ455" i="1"/>
  <c r="BA455" i="1"/>
  <c r="BB455" i="1"/>
  <c r="AL455" i="1" s="1"/>
  <c r="BC455" i="1"/>
  <c r="BD455" i="1"/>
  <c r="BE455" i="1"/>
  <c r="BF455" i="1"/>
  <c r="AT456" i="1"/>
  <c r="AU456" i="1"/>
  <c r="AV456" i="1"/>
  <c r="AW456" i="1"/>
  <c r="AN456" i="1" s="1"/>
  <c r="AX456" i="1"/>
  <c r="AY456" i="1"/>
  <c r="AZ456" i="1"/>
  <c r="BA456" i="1"/>
  <c r="BB456" i="1"/>
  <c r="BC456" i="1"/>
  <c r="BD456" i="1"/>
  <c r="BE456" i="1"/>
  <c r="BF456" i="1"/>
  <c r="AT457" i="1"/>
  <c r="AU457" i="1"/>
  <c r="AV457" i="1"/>
  <c r="AW457" i="1"/>
  <c r="AX457" i="1"/>
  <c r="AY457" i="1"/>
  <c r="AZ457" i="1"/>
  <c r="BA457" i="1"/>
  <c r="BB457" i="1"/>
  <c r="BC457" i="1"/>
  <c r="AM457" i="1" s="1"/>
  <c r="BD457" i="1"/>
  <c r="BE457" i="1"/>
  <c r="BF457" i="1"/>
  <c r="AT458" i="1"/>
  <c r="AU458" i="1"/>
  <c r="AV458" i="1"/>
  <c r="AW458" i="1"/>
  <c r="AX458" i="1"/>
  <c r="AO458" i="1" s="1"/>
  <c r="AY458" i="1"/>
  <c r="AZ458" i="1"/>
  <c r="BA458" i="1"/>
  <c r="BB458" i="1"/>
  <c r="BC458" i="1"/>
  <c r="BD458" i="1"/>
  <c r="BE458" i="1"/>
  <c r="BF458" i="1"/>
  <c r="AP458" i="1" s="1"/>
  <c r="AT459" i="1"/>
  <c r="AU459" i="1"/>
  <c r="AV459" i="1"/>
  <c r="AW459" i="1"/>
  <c r="AX459" i="1"/>
  <c r="AY459" i="1"/>
  <c r="AZ459" i="1"/>
  <c r="BA459" i="1"/>
  <c r="BB459" i="1"/>
  <c r="BC459" i="1"/>
  <c r="BD459" i="1"/>
  <c r="BE459" i="1"/>
  <c r="BF459" i="1"/>
  <c r="AT460" i="1"/>
  <c r="AU460" i="1"/>
  <c r="AV460" i="1"/>
  <c r="AW460" i="1"/>
  <c r="AX460" i="1"/>
  <c r="AY460" i="1"/>
  <c r="AZ460" i="1"/>
  <c r="BA460" i="1"/>
  <c r="BB460" i="1"/>
  <c r="BC460" i="1"/>
  <c r="BD460" i="1"/>
  <c r="AN460" i="1" s="1"/>
  <c r="BE460" i="1"/>
  <c r="BF460" i="1"/>
  <c r="AT461" i="1"/>
  <c r="AU461" i="1"/>
  <c r="AV461" i="1"/>
  <c r="AW461" i="1"/>
  <c r="AX461" i="1"/>
  <c r="AY461" i="1"/>
  <c r="AP461" i="1" s="1"/>
  <c r="AZ461" i="1"/>
  <c r="BA461" i="1"/>
  <c r="BB461" i="1"/>
  <c r="BC461" i="1"/>
  <c r="BD461" i="1"/>
  <c r="BE461" i="1"/>
  <c r="BF461" i="1"/>
  <c r="AT462" i="1"/>
  <c r="AU462" i="1"/>
  <c r="AV462" i="1"/>
  <c r="AW462" i="1"/>
  <c r="AX462" i="1"/>
  <c r="AY462" i="1"/>
  <c r="AZ462" i="1"/>
  <c r="BA462" i="1"/>
  <c r="BB462" i="1"/>
  <c r="AL462" i="1" s="1"/>
  <c r="BC462" i="1"/>
  <c r="BD462" i="1"/>
  <c r="BE462" i="1"/>
  <c r="BF462" i="1"/>
  <c r="AT463" i="1"/>
  <c r="AU463" i="1"/>
  <c r="AV463" i="1"/>
  <c r="AW463" i="1"/>
  <c r="AN463" i="1" s="1"/>
  <c r="AX463" i="1"/>
  <c r="AY463" i="1"/>
  <c r="AZ463" i="1"/>
  <c r="BA463" i="1"/>
  <c r="BB463" i="1"/>
  <c r="AL463" i="1" s="1"/>
  <c r="BC463" i="1"/>
  <c r="BD463" i="1"/>
  <c r="BE463" i="1"/>
  <c r="BF463" i="1"/>
  <c r="AT464" i="1"/>
  <c r="AU464" i="1"/>
  <c r="AV464" i="1"/>
  <c r="AW464" i="1"/>
  <c r="AN464" i="1" s="1"/>
  <c r="AX464" i="1"/>
  <c r="AY464" i="1"/>
  <c r="AZ464" i="1"/>
  <c r="BA464" i="1"/>
  <c r="BB464" i="1"/>
  <c r="BC464" i="1"/>
  <c r="BD464" i="1"/>
  <c r="BE464" i="1"/>
  <c r="BF464" i="1"/>
  <c r="AT465" i="1"/>
  <c r="AU465" i="1"/>
  <c r="AV465" i="1"/>
  <c r="AW465" i="1"/>
  <c r="AX465" i="1"/>
  <c r="AY465" i="1"/>
  <c r="AZ465" i="1"/>
  <c r="BA465" i="1"/>
  <c r="BB465" i="1"/>
  <c r="BC465" i="1"/>
  <c r="AM465" i="1" s="1"/>
  <c r="BD465" i="1"/>
  <c r="BE465" i="1"/>
  <c r="BF465" i="1"/>
  <c r="AT466" i="1"/>
  <c r="AU466" i="1"/>
  <c r="AV466" i="1"/>
  <c r="AW466" i="1"/>
  <c r="AX466" i="1"/>
  <c r="AO466" i="1" s="1"/>
  <c r="AY466" i="1"/>
  <c r="AZ466" i="1"/>
  <c r="BA466" i="1"/>
  <c r="BB466" i="1"/>
  <c r="BC466" i="1"/>
  <c r="BD466" i="1"/>
  <c r="BE466" i="1"/>
  <c r="BF466" i="1"/>
  <c r="AP466" i="1" s="1"/>
  <c r="AT467" i="1"/>
  <c r="AU467" i="1"/>
  <c r="AV467" i="1"/>
  <c r="AW467" i="1"/>
  <c r="AX467" i="1"/>
  <c r="AY467" i="1"/>
  <c r="AZ467" i="1"/>
  <c r="BA467" i="1"/>
  <c r="BB467" i="1"/>
  <c r="BC467" i="1"/>
  <c r="BD467" i="1"/>
  <c r="BE467" i="1"/>
  <c r="BF467" i="1"/>
  <c r="AT468" i="1"/>
  <c r="AU468" i="1"/>
  <c r="AV468" i="1"/>
  <c r="AW468" i="1"/>
  <c r="AX468" i="1"/>
  <c r="AY468" i="1"/>
  <c r="AZ468" i="1"/>
  <c r="BA468" i="1"/>
  <c r="BB468" i="1"/>
  <c r="BC468" i="1"/>
  <c r="BD468" i="1"/>
  <c r="AN468" i="1" s="1"/>
  <c r="BE468" i="1"/>
  <c r="BF468" i="1"/>
  <c r="AT469" i="1"/>
  <c r="AU469" i="1"/>
  <c r="AV469" i="1"/>
  <c r="AW469" i="1"/>
  <c r="AX469" i="1"/>
  <c r="AY469" i="1"/>
  <c r="AP469" i="1" s="1"/>
  <c r="AZ469" i="1"/>
  <c r="BA469" i="1"/>
  <c r="BB469" i="1"/>
  <c r="BC469" i="1"/>
  <c r="BD469" i="1"/>
  <c r="BE469" i="1"/>
  <c r="BF469" i="1"/>
  <c r="AT470" i="1"/>
  <c r="AU470" i="1"/>
  <c r="AV470" i="1"/>
  <c r="AW470" i="1"/>
  <c r="AX470" i="1"/>
  <c r="AY470" i="1"/>
  <c r="AZ470" i="1"/>
  <c r="BA470" i="1"/>
  <c r="BB470" i="1"/>
  <c r="AL470" i="1" s="1"/>
  <c r="BC470" i="1"/>
  <c r="BD470" i="1"/>
  <c r="BE470" i="1"/>
  <c r="BF470" i="1"/>
  <c r="AT471" i="1"/>
  <c r="AU471" i="1"/>
  <c r="AV471" i="1"/>
  <c r="AW471" i="1"/>
  <c r="AN471" i="1" s="1"/>
  <c r="AX471" i="1"/>
  <c r="AY471" i="1"/>
  <c r="AZ471" i="1"/>
  <c r="BA471" i="1"/>
  <c r="BB471" i="1"/>
  <c r="AL471" i="1" s="1"/>
  <c r="BC471" i="1"/>
  <c r="BD471" i="1"/>
  <c r="BE471" i="1"/>
  <c r="BF471" i="1"/>
  <c r="AT472" i="1"/>
  <c r="AU472" i="1"/>
  <c r="AV472" i="1"/>
  <c r="AW472" i="1"/>
  <c r="AN472" i="1" s="1"/>
  <c r="AX472" i="1"/>
  <c r="AY472" i="1"/>
  <c r="AZ472" i="1"/>
  <c r="BA472" i="1"/>
  <c r="BB472" i="1"/>
  <c r="BC472" i="1"/>
  <c r="BD472" i="1"/>
  <c r="BE472" i="1"/>
  <c r="BF472" i="1"/>
  <c r="AT473" i="1"/>
  <c r="AU473" i="1"/>
  <c r="AV473" i="1"/>
  <c r="AW473" i="1"/>
  <c r="AX473" i="1"/>
  <c r="AY473" i="1"/>
  <c r="AZ473" i="1"/>
  <c r="BA473" i="1"/>
  <c r="BB473" i="1"/>
  <c r="BC473" i="1"/>
  <c r="AM473" i="1" s="1"/>
  <c r="BD473" i="1"/>
  <c r="BE473" i="1"/>
  <c r="BF473" i="1"/>
  <c r="AT474" i="1"/>
  <c r="AU474" i="1"/>
  <c r="AV474" i="1"/>
  <c r="AW474" i="1"/>
  <c r="AX474" i="1"/>
  <c r="AO474" i="1" s="1"/>
  <c r="AY474" i="1"/>
  <c r="AZ474" i="1"/>
  <c r="BA474" i="1"/>
  <c r="BB474" i="1"/>
  <c r="BC474" i="1"/>
  <c r="BD474" i="1"/>
  <c r="BE474" i="1"/>
  <c r="BF474" i="1"/>
  <c r="AP474" i="1" s="1"/>
  <c r="AT475" i="1"/>
  <c r="AU475" i="1"/>
  <c r="AV475" i="1"/>
  <c r="AW475" i="1"/>
  <c r="AX475" i="1"/>
  <c r="AY475" i="1"/>
  <c r="AZ475" i="1"/>
  <c r="BA475" i="1"/>
  <c r="BB475" i="1"/>
  <c r="BC475" i="1"/>
  <c r="BD475" i="1"/>
  <c r="BE475" i="1"/>
  <c r="BF475" i="1"/>
  <c r="AT476" i="1"/>
  <c r="AU476" i="1"/>
  <c r="AV476" i="1"/>
  <c r="AW476" i="1"/>
  <c r="AX476" i="1"/>
  <c r="AY476" i="1"/>
  <c r="AZ476" i="1"/>
  <c r="BA476" i="1"/>
  <c r="BB476" i="1"/>
  <c r="BC476" i="1"/>
  <c r="BD476" i="1"/>
  <c r="AN476" i="1" s="1"/>
  <c r="BE476" i="1"/>
  <c r="BF476" i="1"/>
  <c r="AT477" i="1"/>
  <c r="AU477" i="1"/>
  <c r="AV477" i="1"/>
  <c r="AW477" i="1"/>
  <c r="AX477" i="1"/>
  <c r="AY477" i="1"/>
  <c r="AP477" i="1" s="1"/>
  <c r="AZ477" i="1"/>
  <c r="BA477" i="1"/>
  <c r="BB477" i="1"/>
  <c r="BC477" i="1"/>
  <c r="BD477" i="1"/>
  <c r="BE477" i="1"/>
  <c r="BF477" i="1"/>
  <c r="AT478" i="1"/>
  <c r="AU478" i="1"/>
  <c r="AV478" i="1"/>
  <c r="AW478" i="1"/>
  <c r="AX478" i="1"/>
  <c r="AY478" i="1"/>
  <c r="AZ478" i="1"/>
  <c r="BA478" i="1"/>
  <c r="BB478" i="1"/>
  <c r="AL478" i="1" s="1"/>
  <c r="BC478" i="1"/>
  <c r="BD478" i="1"/>
  <c r="BE478" i="1"/>
  <c r="BF478" i="1"/>
  <c r="AT479" i="1"/>
  <c r="AU479" i="1"/>
  <c r="AV479" i="1"/>
  <c r="AW479" i="1"/>
  <c r="AN479" i="1" s="1"/>
  <c r="AX479" i="1"/>
  <c r="AY479" i="1"/>
  <c r="AZ479" i="1"/>
  <c r="BA479" i="1"/>
  <c r="BB479" i="1"/>
  <c r="AL479" i="1" s="1"/>
  <c r="BC479" i="1"/>
  <c r="BD479" i="1"/>
  <c r="BE479" i="1"/>
  <c r="BF479" i="1"/>
  <c r="AT480" i="1"/>
  <c r="AU480" i="1"/>
  <c r="AV480" i="1"/>
  <c r="AW480" i="1"/>
  <c r="AN480" i="1" s="1"/>
  <c r="AX480" i="1"/>
  <c r="AY480" i="1"/>
  <c r="AZ480" i="1"/>
  <c r="BA480" i="1"/>
  <c r="BB480" i="1"/>
  <c r="BC480" i="1"/>
  <c r="BD480" i="1"/>
  <c r="BE480" i="1"/>
  <c r="BF480" i="1"/>
  <c r="AT481" i="1"/>
  <c r="AU481" i="1"/>
  <c r="AV481" i="1"/>
  <c r="AW481" i="1"/>
  <c r="AX481" i="1"/>
  <c r="AY481" i="1"/>
  <c r="AZ481" i="1"/>
  <c r="BA481" i="1"/>
  <c r="BB481" i="1"/>
  <c r="BC481" i="1"/>
  <c r="AM481" i="1" s="1"/>
  <c r="BD481" i="1"/>
  <c r="BE481" i="1"/>
  <c r="BF481" i="1"/>
  <c r="AT482" i="1"/>
  <c r="AU482" i="1"/>
  <c r="AV482" i="1"/>
  <c r="AW482" i="1"/>
  <c r="AX482" i="1"/>
  <c r="AO482" i="1" s="1"/>
  <c r="AY482" i="1"/>
  <c r="AZ482" i="1"/>
  <c r="BA482" i="1"/>
  <c r="BB482" i="1"/>
  <c r="BC482" i="1"/>
  <c r="BD482" i="1"/>
  <c r="BE482" i="1"/>
  <c r="BF482" i="1"/>
  <c r="AP482" i="1" s="1"/>
  <c r="AT483" i="1"/>
  <c r="AU483" i="1"/>
  <c r="AV483" i="1"/>
  <c r="AW483" i="1"/>
  <c r="AX483" i="1"/>
  <c r="AY483" i="1"/>
  <c r="AZ483" i="1"/>
  <c r="BA483" i="1"/>
  <c r="BB483" i="1"/>
  <c r="BC483" i="1"/>
  <c r="BD483" i="1"/>
  <c r="BE483" i="1"/>
  <c r="BF483" i="1"/>
  <c r="AT484" i="1"/>
  <c r="AU484" i="1"/>
  <c r="AV484" i="1"/>
  <c r="AW484" i="1"/>
  <c r="AX484" i="1"/>
  <c r="AY484" i="1"/>
  <c r="AZ484" i="1"/>
  <c r="BA484" i="1"/>
  <c r="BB484" i="1"/>
  <c r="BC484" i="1"/>
  <c r="BD484" i="1"/>
  <c r="AN484" i="1" s="1"/>
  <c r="BE484" i="1"/>
  <c r="BF484" i="1"/>
  <c r="AT485" i="1"/>
  <c r="AU485" i="1"/>
  <c r="AV485" i="1"/>
  <c r="AW485" i="1"/>
  <c r="AX485" i="1"/>
  <c r="AY485" i="1"/>
  <c r="AP485" i="1" s="1"/>
  <c r="AZ485" i="1"/>
  <c r="BA485" i="1"/>
  <c r="BB485" i="1"/>
  <c r="BC485" i="1"/>
  <c r="BD485" i="1"/>
  <c r="BE485" i="1"/>
  <c r="BF485" i="1"/>
  <c r="AT486" i="1"/>
  <c r="AU486" i="1"/>
  <c r="AV486" i="1"/>
  <c r="AW486" i="1"/>
  <c r="AX486" i="1"/>
  <c r="AY486" i="1"/>
  <c r="AZ486" i="1"/>
  <c r="BA486" i="1"/>
  <c r="BB486" i="1"/>
  <c r="AL486" i="1" s="1"/>
  <c r="BC486" i="1"/>
  <c r="BD486" i="1"/>
  <c r="BE486" i="1"/>
  <c r="BF486" i="1"/>
  <c r="AT487" i="1"/>
  <c r="AU487" i="1"/>
  <c r="AV487" i="1"/>
  <c r="AW487" i="1"/>
  <c r="AN487" i="1" s="1"/>
  <c r="AX487" i="1"/>
  <c r="AY487" i="1"/>
  <c r="AZ487" i="1"/>
  <c r="BA487" i="1"/>
  <c r="BB487" i="1"/>
  <c r="AL487" i="1" s="1"/>
  <c r="BC487" i="1"/>
  <c r="BD487" i="1"/>
  <c r="BE487" i="1"/>
  <c r="BF487" i="1"/>
  <c r="AT488" i="1"/>
  <c r="AU488" i="1"/>
  <c r="AV488" i="1"/>
  <c r="AW488" i="1"/>
  <c r="AN488" i="1" s="1"/>
  <c r="AX488" i="1"/>
  <c r="AY488" i="1"/>
  <c r="AZ488" i="1"/>
  <c r="BA488" i="1"/>
  <c r="BB488" i="1"/>
  <c r="BC488" i="1"/>
  <c r="BD488" i="1"/>
  <c r="BE488" i="1"/>
  <c r="BF488" i="1"/>
  <c r="AT489" i="1"/>
  <c r="AU489" i="1"/>
  <c r="AV489" i="1"/>
  <c r="AW489" i="1"/>
  <c r="AX489" i="1"/>
  <c r="AY489" i="1"/>
  <c r="AZ489" i="1"/>
  <c r="BA489" i="1"/>
  <c r="BB489" i="1"/>
  <c r="BC489" i="1"/>
  <c r="AM489" i="1" s="1"/>
  <c r="BD489" i="1"/>
  <c r="BE489" i="1"/>
  <c r="BF489" i="1"/>
  <c r="AT490" i="1"/>
  <c r="AU490" i="1"/>
  <c r="AV490" i="1"/>
  <c r="AW490" i="1"/>
  <c r="AX490" i="1"/>
  <c r="AO490" i="1" s="1"/>
  <c r="AY490" i="1"/>
  <c r="AZ490" i="1"/>
  <c r="BA490" i="1"/>
  <c r="BB490" i="1"/>
  <c r="BC490" i="1"/>
  <c r="BD490" i="1"/>
  <c r="BE490" i="1"/>
  <c r="BF490" i="1"/>
  <c r="AP490" i="1" s="1"/>
  <c r="AT491" i="1"/>
  <c r="AU491" i="1"/>
  <c r="AV491" i="1"/>
  <c r="AW491" i="1"/>
  <c r="AX491" i="1"/>
  <c r="AY491" i="1"/>
  <c r="AZ491" i="1"/>
  <c r="BA491" i="1"/>
  <c r="BB491" i="1"/>
  <c r="BC491" i="1"/>
  <c r="BD491" i="1"/>
  <c r="BE491" i="1"/>
  <c r="BF491" i="1"/>
  <c r="AT492" i="1"/>
  <c r="AU492" i="1"/>
  <c r="AV492" i="1"/>
  <c r="AW492" i="1"/>
  <c r="AX492" i="1"/>
  <c r="AY492" i="1"/>
  <c r="AZ492" i="1"/>
  <c r="BA492" i="1"/>
  <c r="BB492" i="1"/>
  <c r="BC492" i="1"/>
  <c r="BD492" i="1"/>
  <c r="AN492" i="1" s="1"/>
  <c r="BE492" i="1"/>
  <c r="BF492" i="1"/>
  <c r="AT493" i="1"/>
  <c r="AU493" i="1"/>
  <c r="AV493" i="1"/>
  <c r="AW493" i="1"/>
  <c r="AX493" i="1"/>
  <c r="AY493" i="1"/>
  <c r="AP493" i="1" s="1"/>
  <c r="AZ493" i="1"/>
  <c r="BA493" i="1"/>
  <c r="BB493" i="1"/>
  <c r="BC493" i="1"/>
  <c r="BD493" i="1"/>
  <c r="BE493" i="1"/>
  <c r="BF493" i="1"/>
  <c r="AT494" i="1"/>
  <c r="AU494" i="1"/>
  <c r="AV494" i="1"/>
  <c r="AW494" i="1"/>
  <c r="AX494" i="1"/>
  <c r="AY494" i="1"/>
  <c r="AZ494" i="1"/>
  <c r="BA494" i="1"/>
  <c r="BB494" i="1"/>
  <c r="AL494" i="1" s="1"/>
  <c r="BC494" i="1"/>
  <c r="BD494" i="1"/>
  <c r="BE494" i="1"/>
  <c r="BF494" i="1"/>
  <c r="AT495" i="1"/>
  <c r="AU495" i="1"/>
  <c r="AV495" i="1"/>
  <c r="AW495" i="1"/>
  <c r="AN495" i="1" s="1"/>
  <c r="AX495" i="1"/>
  <c r="AY495" i="1"/>
  <c r="AZ495" i="1"/>
  <c r="BA495" i="1"/>
  <c r="BB495" i="1"/>
  <c r="AL495" i="1" s="1"/>
  <c r="BC495" i="1"/>
  <c r="BD495" i="1"/>
  <c r="BE495" i="1"/>
  <c r="BF495" i="1"/>
  <c r="AT496" i="1"/>
  <c r="AU496" i="1"/>
  <c r="AV496" i="1"/>
  <c r="AW496" i="1"/>
  <c r="AN496" i="1" s="1"/>
  <c r="AX496" i="1"/>
  <c r="AY496" i="1"/>
  <c r="AZ496" i="1"/>
  <c r="BA496" i="1"/>
  <c r="BB496" i="1"/>
  <c r="BC496" i="1"/>
  <c r="BD496" i="1"/>
  <c r="BE496" i="1"/>
  <c r="BF496" i="1"/>
  <c r="AT497" i="1"/>
  <c r="AU497" i="1"/>
  <c r="AV497" i="1"/>
  <c r="AW497" i="1"/>
  <c r="AX497" i="1"/>
  <c r="AY497" i="1"/>
  <c r="AZ497" i="1"/>
  <c r="BA497" i="1"/>
  <c r="BB497" i="1"/>
  <c r="BC497" i="1"/>
  <c r="AM497" i="1" s="1"/>
  <c r="BD497" i="1"/>
  <c r="BE497" i="1"/>
  <c r="BF497" i="1"/>
  <c r="AT498" i="1"/>
  <c r="AU498" i="1"/>
  <c r="AV498" i="1"/>
  <c r="AW498" i="1"/>
  <c r="AX498" i="1"/>
  <c r="AO498" i="1" s="1"/>
  <c r="AY498" i="1"/>
  <c r="AZ498" i="1"/>
  <c r="BA498" i="1"/>
  <c r="BB498" i="1"/>
  <c r="BC498" i="1"/>
  <c r="BD498" i="1"/>
  <c r="BE498" i="1"/>
  <c r="BF498" i="1"/>
  <c r="AP498" i="1" s="1"/>
  <c r="AT499" i="1"/>
  <c r="AU499" i="1"/>
  <c r="AV499" i="1"/>
  <c r="AW499" i="1"/>
  <c r="AX499" i="1"/>
  <c r="AY499" i="1"/>
  <c r="AZ499" i="1"/>
  <c r="BA499" i="1"/>
  <c r="BB499" i="1"/>
  <c r="BC499" i="1"/>
  <c r="BD499" i="1"/>
  <c r="BE499" i="1"/>
  <c r="BF499" i="1"/>
  <c r="AT500" i="1"/>
  <c r="AU500" i="1"/>
  <c r="AV500" i="1"/>
  <c r="AW500" i="1"/>
  <c r="AX500" i="1"/>
  <c r="AY500" i="1"/>
  <c r="AZ500" i="1"/>
  <c r="BA500" i="1"/>
  <c r="BB500" i="1"/>
  <c r="BC500" i="1"/>
  <c r="BD500" i="1"/>
  <c r="AN500" i="1" s="1"/>
  <c r="BE500" i="1"/>
  <c r="BF500" i="1"/>
  <c r="AT501" i="1"/>
  <c r="AU501" i="1"/>
  <c r="AV501" i="1"/>
  <c r="AW501" i="1"/>
  <c r="AX501" i="1"/>
  <c r="AY501" i="1"/>
  <c r="AP501" i="1" s="1"/>
  <c r="AZ501" i="1"/>
  <c r="BA501" i="1"/>
  <c r="BB501" i="1"/>
  <c r="BC501" i="1"/>
  <c r="BD501" i="1"/>
  <c r="BE501" i="1"/>
  <c r="BF501" i="1"/>
  <c r="AU2" i="1"/>
  <c r="AV2" i="1"/>
  <c r="AW2" i="1"/>
  <c r="AX2" i="1"/>
  <c r="AY2" i="1"/>
  <c r="AZ2" i="1"/>
  <c r="BA2" i="1"/>
  <c r="BB2" i="1"/>
  <c r="BC2" i="1"/>
  <c r="BD2" i="1"/>
  <c r="BE2" i="1"/>
  <c r="BF2" i="1"/>
  <c r="AT2" i="1"/>
  <c r="AO3" i="1"/>
  <c r="AP3" i="1"/>
  <c r="AO4" i="1"/>
  <c r="AP4" i="1"/>
  <c r="AA4" i="1" s="1"/>
  <c r="AO5" i="1"/>
  <c r="AP5" i="1"/>
  <c r="AO6" i="1"/>
  <c r="AP6" i="1"/>
  <c r="AP7" i="1"/>
  <c r="AO8" i="1"/>
  <c r="AP8" i="1"/>
  <c r="AA8" i="1" s="1"/>
  <c r="AO9" i="1"/>
  <c r="AP9" i="1"/>
  <c r="AO10" i="1"/>
  <c r="AP10" i="1"/>
  <c r="AO11" i="1"/>
  <c r="AP11" i="1"/>
  <c r="AO12" i="1"/>
  <c r="AP12" i="1"/>
  <c r="AA12" i="1" s="1"/>
  <c r="AO13" i="1"/>
  <c r="AP13" i="1"/>
  <c r="AO14" i="1"/>
  <c r="AP14" i="1"/>
  <c r="AP15" i="1"/>
  <c r="AO16" i="1"/>
  <c r="AP16" i="1"/>
  <c r="AA16" i="1" s="1"/>
  <c r="AO17" i="1"/>
  <c r="AP17" i="1"/>
  <c r="AO18" i="1"/>
  <c r="AP18" i="1"/>
  <c r="AO19" i="1"/>
  <c r="AP19" i="1"/>
  <c r="AO20" i="1"/>
  <c r="AP20" i="1"/>
  <c r="AA20" i="1" s="1"/>
  <c r="AO21" i="1"/>
  <c r="AP21" i="1"/>
  <c r="AO22" i="1"/>
  <c r="AP22" i="1"/>
  <c r="AO23" i="1"/>
  <c r="AP23" i="1"/>
  <c r="AO24" i="1"/>
  <c r="AP24" i="1"/>
  <c r="AA24" i="1" s="1"/>
  <c r="AO25" i="1"/>
  <c r="AP25" i="1"/>
  <c r="AO26" i="1"/>
  <c r="AP26" i="1"/>
  <c r="AO27" i="1"/>
  <c r="AP27" i="1"/>
  <c r="AO28" i="1"/>
  <c r="AP28" i="1"/>
  <c r="AA28" i="1" s="1"/>
  <c r="AO29" i="1"/>
  <c r="AP29" i="1"/>
  <c r="AO30" i="1"/>
  <c r="AP30" i="1"/>
  <c r="AK31" i="1"/>
  <c r="AL31" i="1"/>
  <c r="AM31" i="1"/>
  <c r="AN31" i="1"/>
  <c r="Y31" i="1" s="1"/>
  <c r="AO31" i="1"/>
  <c r="AP31" i="1"/>
  <c r="AK32" i="1"/>
  <c r="AL32" i="1"/>
  <c r="AM32" i="1"/>
  <c r="AN32" i="1"/>
  <c r="AO32" i="1"/>
  <c r="AP32" i="1"/>
  <c r="AA32" i="1" s="1"/>
  <c r="AK33" i="1"/>
  <c r="AL33" i="1"/>
  <c r="AM33" i="1"/>
  <c r="AN33" i="1"/>
  <c r="AO33" i="1"/>
  <c r="AP33" i="1"/>
  <c r="AK34" i="1"/>
  <c r="AL34" i="1"/>
  <c r="W34" i="1" s="1"/>
  <c r="AN34" i="1"/>
  <c r="AO34" i="1"/>
  <c r="AP34" i="1"/>
  <c r="AK35" i="1"/>
  <c r="AL35" i="1"/>
  <c r="AM35" i="1"/>
  <c r="AN35" i="1"/>
  <c r="AP35" i="1"/>
  <c r="AA35" i="1" s="1"/>
  <c r="AK36" i="1"/>
  <c r="AL36" i="1"/>
  <c r="AM36" i="1"/>
  <c r="AN36" i="1"/>
  <c r="AO36" i="1"/>
  <c r="Z36" i="1" s="1"/>
  <c r="AP36" i="1"/>
  <c r="AK37" i="1"/>
  <c r="AL37" i="1"/>
  <c r="W37" i="1" s="1"/>
  <c r="AM37" i="1"/>
  <c r="AN37" i="1"/>
  <c r="AO37" i="1"/>
  <c r="AP37" i="1"/>
  <c r="AK38" i="1"/>
  <c r="V38" i="1" s="1"/>
  <c r="AL38" i="1"/>
  <c r="AM38" i="1"/>
  <c r="AN38" i="1"/>
  <c r="Y38" i="1" s="1"/>
  <c r="AO38" i="1"/>
  <c r="AP38" i="1"/>
  <c r="AK39" i="1"/>
  <c r="AL39" i="1"/>
  <c r="AM39" i="1"/>
  <c r="X39" i="1" s="1"/>
  <c r="AN39" i="1"/>
  <c r="AO39" i="1"/>
  <c r="AP39" i="1"/>
  <c r="AA39" i="1" s="1"/>
  <c r="AK40" i="1"/>
  <c r="AL40" i="1"/>
  <c r="AM40" i="1"/>
  <c r="AN40" i="1"/>
  <c r="AO40" i="1"/>
  <c r="Z40" i="1" s="1"/>
  <c r="AP40" i="1"/>
  <c r="AK41" i="1"/>
  <c r="AL41" i="1"/>
  <c r="W41" i="1" s="1"/>
  <c r="AM41" i="1"/>
  <c r="AN41" i="1"/>
  <c r="AO41" i="1"/>
  <c r="AP41" i="1"/>
  <c r="AK42" i="1"/>
  <c r="V42" i="1" s="1"/>
  <c r="AL42" i="1"/>
  <c r="AN42" i="1"/>
  <c r="AO42" i="1"/>
  <c r="AP42" i="1"/>
  <c r="AK43" i="1"/>
  <c r="AL43" i="1"/>
  <c r="AM43" i="1"/>
  <c r="AN43" i="1"/>
  <c r="Y43" i="1" s="1"/>
  <c r="AP43" i="1"/>
  <c r="AK44" i="1"/>
  <c r="AL44" i="1"/>
  <c r="W44" i="1" s="1"/>
  <c r="AM44" i="1"/>
  <c r="AN44" i="1"/>
  <c r="AO44" i="1"/>
  <c r="AP44" i="1"/>
  <c r="AK45" i="1"/>
  <c r="AL45" i="1"/>
  <c r="AM45" i="1"/>
  <c r="AN45" i="1"/>
  <c r="Y45" i="1" s="1"/>
  <c r="AO45" i="1"/>
  <c r="AP45" i="1"/>
  <c r="AK46" i="1"/>
  <c r="AL46" i="1"/>
  <c r="AM46" i="1"/>
  <c r="AN46" i="1"/>
  <c r="AO46" i="1"/>
  <c r="AP46" i="1"/>
  <c r="AA46" i="1" s="1"/>
  <c r="AK47" i="1"/>
  <c r="AL47" i="1"/>
  <c r="AM47" i="1"/>
  <c r="AN47" i="1"/>
  <c r="AO47" i="1"/>
  <c r="AP47" i="1"/>
  <c r="AK48" i="1"/>
  <c r="AL48" i="1"/>
  <c r="W48" i="1" s="1"/>
  <c r="AM48" i="1"/>
  <c r="AN48" i="1"/>
  <c r="AO48" i="1"/>
  <c r="AP48" i="1"/>
  <c r="AK49" i="1"/>
  <c r="AL49" i="1"/>
  <c r="AM49" i="1"/>
  <c r="AN49" i="1"/>
  <c r="Y49" i="1" s="1"/>
  <c r="AO49" i="1"/>
  <c r="AP49" i="1"/>
  <c r="AK50" i="1"/>
  <c r="AL50" i="1"/>
  <c r="AN50" i="1"/>
  <c r="Y50" i="1" s="1"/>
  <c r="AO50" i="1"/>
  <c r="AP50" i="1"/>
  <c r="AK51" i="1"/>
  <c r="AL51" i="1"/>
  <c r="AM51" i="1"/>
  <c r="AN51" i="1"/>
  <c r="AP51" i="1"/>
  <c r="AK52" i="1"/>
  <c r="AL52" i="1"/>
  <c r="AM52" i="1"/>
  <c r="AN52" i="1"/>
  <c r="AO52" i="1"/>
  <c r="AP52" i="1"/>
  <c r="AK53" i="1"/>
  <c r="AL53" i="1"/>
  <c r="AM53" i="1"/>
  <c r="AN53" i="1"/>
  <c r="AO53" i="1"/>
  <c r="AP53" i="1"/>
  <c r="AK54" i="1"/>
  <c r="AL54" i="1"/>
  <c r="AM54" i="1"/>
  <c r="AN54" i="1"/>
  <c r="AO54" i="1"/>
  <c r="AP54" i="1"/>
  <c r="AK55" i="1"/>
  <c r="AL55" i="1"/>
  <c r="AM55" i="1"/>
  <c r="AN55" i="1"/>
  <c r="AO55" i="1"/>
  <c r="AP55" i="1"/>
  <c r="AK56" i="1"/>
  <c r="AL56" i="1"/>
  <c r="AM56" i="1"/>
  <c r="AN56" i="1"/>
  <c r="AO56" i="1"/>
  <c r="AP56" i="1"/>
  <c r="AK57" i="1"/>
  <c r="AL57" i="1"/>
  <c r="AM57" i="1"/>
  <c r="AN57" i="1"/>
  <c r="AO57" i="1"/>
  <c r="AP57" i="1"/>
  <c r="AK58" i="1"/>
  <c r="AL58" i="1"/>
  <c r="AN58" i="1"/>
  <c r="AO58" i="1"/>
  <c r="AP58" i="1"/>
  <c r="AA58" i="1" s="1"/>
  <c r="AK59" i="1"/>
  <c r="AL59" i="1"/>
  <c r="AM59" i="1"/>
  <c r="X59" i="1" s="1"/>
  <c r="AN59" i="1"/>
  <c r="AP59" i="1"/>
  <c r="AK60" i="1"/>
  <c r="AL60" i="1"/>
  <c r="AM60" i="1"/>
  <c r="AN60" i="1"/>
  <c r="AO60" i="1"/>
  <c r="AP60" i="1"/>
  <c r="AA60" i="1" s="1"/>
  <c r="AK61" i="1"/>
  <c r="AL61" i="1"/>
  <c r="AM61" i="1"/>
  <c r="AN61" i="1"/>
  <c r="AO61" i="1"/>
  <c r="AP61" i="1"/>
  <c r="AK62" i="1"/>
  <c r="AL62" i="1"/>
  <c r="W62" i="1" s="1"/>
  <c r="AM62" i="1"/>
  <c r="AN62" i="1"/>
  <c r="AO62" i="1"/>
  <c r="AP62" i="1"/>
  <c r="AK63" i="1"/>
  <c r="AL63" i="1"/>
  <c r="AM63" i="1"/>
  <c r="AN63" i="1"/>
  <c r="Y63" i="1" s="1"/>
  <c r="AO63" i="1"/>
  <c r="AP63" i="1"/>
  <c r="AK64" i="1"/>
  <c r="AL64" i="1"/>
  <c r="AM64" i="1"/>
  <c r="AN64" i="1"/>
  <c r="AO64" i="1"/>
  <c r="AP64" i="1"/>
  <c r="AA64" i="1" s="1"/>
  <c r="AK65" i="1"/>
  <c r="AL65" i="1"/>
  <c r="AM65" i="1"/>
  <c r="AN65" i="1"/>
  <c r="AO65" i="1"/>
  <c r="AP65" i="1"/>
  <c r="AK66" i="1"/>
  <c r="AL66" i="1"/>
  <c r="W66" i="1" s="1"/>
  <c r="AN66" i="1"/>
  <c r="AO66" i="1"/>
  <c r="AP66" i="1"/>
  <c r="AK67" i="1"/>
  <c r="AL67" i="1"/>
  <c r="AM67" i="1"/>
  <c r="AN67" i="1"/>
  <c r="AP67" i="1"/>
  <c r="AA67" i="1" s="1"/>
  <c r="AK68" i="1"/>
  <c r="AL68" i="1"/>
  <c r="AM68" i="1"/>
  <c r="AN68" i="1"/>
  <c r="AO68" i="1"/>
  <c r="Z68" i="1" s="1"/>
  <c r="AP68" i="1"/>
  <c r="AK69" i="1"/>
  <c r="AL69" i="1"/>
  <c r="W69" i="1" s="1"/>
  <c r="AM69" i="1"/>
  <c r="AN69" i="1"/>
  <c r="AO69" i="1"/>
  <c r="AP69" i="1"/>
  <c r="AK70" i="1"/>
  <c r="V70" i="1" s="1"/>
  <c r="AL70" i="1"/>
  <c r="AM70" i="1"/>
  <c r="AN70" i="1"/>
  <c r="Y70" i="1" s="1"/>
  <c r="AO70" i="1"/>
  <c r="AP70" i="1"/>
  <c r="AK71" i="1"/>
  <c r="AL71" i="1"/>
  <c r="AM71" i="1"/>
  <c r="X71" i="1" s="1"/>
  <c r="AN71" i="1"/>
  <c r="AO71" i="1"/>
  <c r="AP71" i="1"/>
  <c r="AA71" i="1" s="1"/>
  <c r="AK72" i="1"/>
  <c r="AL72" i="1"/>
  <c r="AM72" i="1"/>
  <c r="AN72" i="1"/>
  <c r="AO72" i="1"/>
  <c r="Z72" i="1" s="1"/>
  <c r="AP72" i="1"/>
  <c r="AK73" i="1"/>
  <c r="AL73" i="1"/>
  <c r="W73" i="1" s="1"/>
  <c r="AM73" i="1"/>
  <c r="AN73" i="1"/>
  <c r="AO73" i="1"/>
  <c r="AP73" i="1"/>
  <c r="AK74" i="1"/>
  <c r="V74" i="1" s="1"/>
  <c r="AL74" i="1"/>
  <c r="AN74" i="1"/>
  <c r="AO74" i="1"/>
  <c r="AP74" i="1"/>
  <c r="AK75" i="1"/>
  <c r="AL75" i="1"/>
  <c r="AM75" i="1"/>
  <c r="AN75" i="1"/>
  <c r="Y75" i="1" s="1"/>
  <c r="AP75" i="1"/>
  <c r="AK76" i="1"/>
  <c r="AL76" i="1"/>
  <c r="W76" i="1" s="1"/>
  <c r="AM76" i="1"/>
  <c r="AN76" i="1"/>
  <c r="AO76" i="1"/>
  <c r="AP76" i="1"/>
  <c r="AK77" i="1"/>
  <c r="AL77" i="1"/>
  <c r="AM77" i="1"/>
  <c r="AN77" i="1"/>
  <c r="Y77" i="1" s="1"/>
  <c r="AO77" i="1"/>
  <c r="AP77" i="1"/>
  <c r="AK78" i="1"/>
  <c r="AL78" i="1"/>
  <c r="AM78" i="1"/>
  <c r="AN78" i="1"/>
  <c r="AO78" i="1"/>
  <c r="AP78" i="1"/>
  <c r="AA78" i="1" s="1"/>
  <c r="AK79" i="1"/>
  <c r="AL79" i="1"/>
  <c r="AM79" i="1"/>
  <c r="AN79" i="1"/>
  <c r="AO79" i="1"/>
  <c r="AP79" i="1"/>
  <c r="AK80" i="1"/>
  <c r="AL80" i="1"/>
  <c r="W80" i="1" s="1"/>
  <c r="AM80" i="1"/>
  <c r="AN80" i="1"/>
  <c r="AO80" i="1"/>
  <c r="AP80" i="1"/>
  <c r="AK81" i="1"/>
  <c r="AL81" i="1"/>
  <c r="AM81" i="1"/>
  <c r="AN81" i="1"/>
  <c r="Y81" i="1" s="1"/>
  <c r="AO81" i="1"/>
  <c r="AP81" i="1"/>
  <c r="AK82" i="1"/>
  <c r="AL82" i="1"/>
  <c r="AN82" i="1"/>
  <c r="Y82" i="1" s="1"/>
  <c r="AO82" i="1"/>
  <c r="AP82" i="1"/>
  <c r="AK83" i="1"/>
  <c r="AL83" i="1"/>
  <c r="AM83" i="1"/>
  <c r="AN83" i="1"/>
  <c r="AP83" i="1"/>
  <c r="AK84" i="1"/>
  <c r="AL84" i="1"/>
  <c r="AM84" i="1"/>
  <c r="AN84" i="1"/>
  <c r="AO84" i="1"/>
  <c r="AP84" i="1"/>
  <c r="AK85" i="1"/>
  <c r="AL85" i="1"/>
  <c r="AM85" i="1"/>
  <c r="AN85" i="1"/>
  <c r="AO85" i="1"/>
  <c r="AP85" i="1"/>
  <c r="AK86" i="1"/>
  <c r="AL86" i="1"/>
  <c r="AM86" i="1"/>
  <c r="AN86" i="1"/>
  <c r="AO86" i="1"/>
  <c r="AP86" i="1"/>
  <c r="AK87" i="1"/>
  <c r="AL87" i="1"/>
  <c r="AM87" i="1"/>
  <c r="AN87" i="1"/>
  <c r="AO87" i="1"/>
  <c r="AP87" i="1"/>
  <c r="AK88" i="1"/>
  <c r="AL88" i="1"/>
  <c r="AM88" i="1"/>
  <c r="AN88" i="1"/>
  <c r="AO88" i="1"/>
  <c r="AP88" i="1"/>
  <c r="AK89" i="1"/>
  <c r="AL89" i="1"/>
  <c r="AM89" i="1"/>
  <c r="AN89" i="1"/>
  <c r="AO89" i="1"/>
  <c r="AP89" i="1"/>
  <c r="AK90" i="1"/>
  <c r="AL90" i="1"/>
  <c r="AN90" i="1"/>
  <c r="AO90" i="1"/>
  <c r="AP90" i="1"/>
  <c r="AA90" i="1" s="1"/>
  <c r="AK91" i="1"/>
  <c r="AL91" i="1"/>
  <c r="AM91" i="1"/>
  <c r="X91" i="1" s="1"/>
  <c r="AN91" i="1"/>
  <c r="AP91" i="1"/>
  <c r="AK92" i="1"/>
  <c r="AL92" i="1"/>
  <c r="AM92" i="1"/>
  <c r="AN92" i="1"/>
  <c r="AO92" i="1"/>
  <c r="AP92" i="1"/>
  <c r="AA92" i="1" s="1"/>
  <c r="AK93" i="1"/>
  <c r="AL93" i="1"/>
  <c r="AM93" i="1"/>
  <c r="AN93" i="1"/>
  <c r="AO93" i="1"/>
  <c r="AP93" i="1"/>
  <c r="AK94" i="1"/>
  <c r="AL94" i="1"/>
  <c r="W94" i="1" s="1"/>
  <c r="AM94" i="1"/>
  <c r="AN94" i="1"/>
  <c r="AO94" i="1"/>
  <c r="AP94" i="1"/>
  <c r="AK95" i="1"/>
  <c r="AL95" i="1"/>
  <c r="AM95" i="1"/>
  <c r="AN95" i="1"/>
  <c r="Y95" i="1" s="1"/>
  <c r="AO95" i="1"/>
  <c r="AP95" i="1"/>
  <c r="AK96" i="1"/>
  <c r="AL96" i="1"/>
  <c r="AM96" i="1"/>
  <c r="AN96" i="1"/>
  <c r="AO96" i="1"/>
  <c r="AP96" i="1"/>
  <c r="AA96" i="1" s="1"/>
  <c r="AK97" i="1"/>
  <c r="AL97" i="1"/>
  <c r="AM97" i="1"/>
  <c r="AN97" i="1"/>
  <c r="AO97" i="1"/>
  <c r="AP97" i="1"/>
  <c r="AK98" i="1"/>
  <c r="AL98" i="1"/>
  <c r="W98" i="1" s="1"/>
  <c r="AN98" i="1"/>
  <c r="AO98" i="1"/>
  <c r="AP98" i="1"/>
  <c r="AK99" i="1"/>
  <c r="AL99" i="1"/>
  <c r="AM99" i="1"/>
  <c r="AN99" i="1"/>
  <c r="AP99" i="1"/>
  <c r="AA99" i="1" s="1"/>
  <c r="AK100" i="1"/>
  <c r="AL100" i="1"/>
  <c r="AM100" i="1"/>
  <c r="AN100" i="1"/>
  <c r="AO100" i="1"/>
  <c r="Z100" i="1" s="1"/>
  <c r="AP100" i="1"/>
  <c r="AK101" i="1"/>
  <c r="AL101" i="1"/>
  <c r="W101" i="1" s="1"/>
  <c r="AM101" i="1"/>
  <c r="AN101" i="1"/>
  <c r="AO101" i="1"/>
  <c r="AP101" i="1"/>
  <c r="AK102" i="1"/>
  <c r="V102" i="1" s="1"/>
  <c r="AL102" i="1"/>
  <c r="AM102" i="1"/>
  <c r="AN102" i="1"/>
  <c r="Y102" i="1" s="1"/>
  <c r="AO102" i="1"/>
  <c r="AP102" i="1"/>
  <c r="AK103" i="1"/>
  <c r="AL103" i="1"/>
  <c r="AM103" i="1"/>
  <c r="X103" i="1" s="1"/>
  <c r="AN103" i="1"/>
  <c r="AO103" i="1"/>
  <c r="AP103" i="1"/>
  <c r="AA103" i="1" s="1"/>
  <c r="AK104" i="1"/>
  <c r="AL104" i="1"/>
  <c r="AM104" i="1"/>
  <c r="AN104" i="1"/>
  <c r="AO104" i="1"/>
  <c r="Z104" i="1" s="1"/>
  <c r="AP104" i="1"/>
  <c r="AK105" i="1"/>
  <c r="AL105" i="1"/>
  <c r="W105" i="1" s="1"/>
  <c r="AM105" i="1"/>
  <c r="AN105" i="1"/>
  <c r="AO105" i="1"/>
  <c r="AP105" i="1"/>
  <c r="AK106" i="1"/>
  <c r="V106" i="1" s="1"/>
  <c r="AL106" i="1"/>
  <c r="AN106" i="1"/>
  <c r="AO106" i="1"/>
  <c r="AP106" i="1"/>
  <c r="AK107" i="1"/>
  <c r="AL107" i="1"/>
  <c r="AM107" i="1"/>
  <c r="AN107" i="1"/>
  <c r="Y107" i="1" s="1"/>
  <c r="AP107" i="1"/>
  <c r="AK108" i="1"/>
  <c r="AL108" i="1"/>
  <c r="W108" i="1" s="1"/>
  <c r="AM108" i="1"/>
  <c r="AN108" i="1"/>
  <c r="AO108" i="1"/>
  <c r="AP108" i="1"/>
  <c r="AK109" i="1"/>
  <c r="AL109" i="1"/>
  <c r="AM109" i="1"/>
  <c r="AN109" i="1"/>
  <c r="Y109" i="1" s="1"/>
  <c r="AO109" i="1"/>
  <c r="AP109" i="1"/>
  <c r="AK110" i="1"/>
  <c r="AL110" i="1"/>
  <c r="AM110" i="1"/>
  <c r="AN110" i="1"/>
  <c r="AO110" i="1"/>
  <c r="AP110" i="1"/>
  <c r="AA110" i="1" s="1"/>
  <c r="AK111" i="1"/>
  <c r="AL111" i="1"/>
  <c r="AM111" i="1"/>
  <c r="AN111" i="1"/>
  <c r="AO111" i="1"/>
  <c r="AP111" i="1"/>
  <c r="AK112" i="1"/>
  <c r="AL112" i="1"/>
  <c r="W112" i="1" s="1"/>
  <c r="AM112" i="1"/>
  <c r="AN112" i="1"/>
  <c r="AO112" i="1"/>
  <c r="AP112" i="1"/>
  <c r="AK113" i="1"/>
  <c r="AL113" i="1"/>
  <c r="AM113" i="1"/>
  <c r="AN113" i="1"/>
  <c r="Y113" i="1" s="1"/>
  <c r="AO113" i="1"/>
  <c r="AP113" i="1"/>
  <c r="AK114" i="1"/>
  <c r="AL114" i="1"/>
  <c r="AN114" i="1"/>
  <c r="Y114" i="1" s="1"/>
  <c r="AO114" i="1"/>
  <c r="AP114" i="1"/>
  <c r="AK115" i="1"/>
  <c r="AL115" i="1"/>
  <c r="AM115" i="1"/>
  <c r="AN115" i="1"/>
  <c r="AP115" i="1"/>
  <c r="AK116" i="1"/>
  <c r="AL116" i="1"/>
  <c r="AM116" i="1"/>
  <c r="AN116" i="1"/>
  <c r="Y116" i="1" s="1"/>
  <c r="AO116" i="1"/>
  <c r="AP116" i="1"/>
  <c r="AK117" i="1"/>
  <c r="AL117" i="1"/>
  <c r="AM117" i="1"/>
  <c r="AN117" i="1"/>
  <c r="AO117" i="1"/>
  <c r="AP117" i="1"/>
  <c r="AA117" i="1" s="1"/>
  <c r="AK118" i="1"/>
  <c r="AL118" i="1"/>
  <c r="AM118" i="1"/>
  <c r="AN118" i="1"/>
  <c r="AO118" i="1"/>
  <c r="AP118" i="1"/>
  <c r="AK119" i="1"/>
  <c r="AL119" i="1"/>
  <c r="W119" i="1" s="1"/>
  <c r="AM119" i="1"/>
  <c r="AN119" i="1"/>
  <c r="AO119" i="1"/>
  <c r="AP119" i="1"/>
  <c r="AK120" i="1"/>
  <c r="AL120" i="1"/>
  <c r="AM120" i="1"/>
  <c r="AN120" i="1"/>
  <c r="Y120" i="1" s="1"/>
  <c r="AO120" i="1"/>
  <c r="AP120" i="1"/>
  <c r="AK121" i="1"/>
  <c r="AL121" i="1"/>
  <c r="AM121" i="1"/>
  <c r="AN121" i="1"/>
  <c r="AO121" i="1"/>
  <c r="AP121" i="1"/>
  <c r="AA121" i="1" s="1"/>
  <c r="AK122" i="1"/>
  <c r="AL122" i="1"/>
  <c r="AN122" i="1"/>
  <c r="AO122" i="1"/>
  <c r="AP122" i="1"/>
  <c r="AA122" i="1" s="1"/>
  <c r="AK123" i="1"/>
  <c r="AL123" i="1"/>
  <c r="AM123" i="1"/>
  <c r="X123" i="1" s="1"/>
  <c r="AN123" i="1"/>
  <c r="AP123" i="1"/>
  <c r="AK124" i="1"/>
  <c r="AL124" i="1"/>
  <c r="AM124" i="1"/>
  <c r="AN124" i="1"/>
  <c r="AO124" i="1"/>
  <c r="AP124" i="1"/>
  <c r="AA124" i="1" s="1"/>
  <c r="AK125" i="1"/>
  <c r="AL125" i="1"/>
  <c r="AM125" i="1"/>
  <c r="AN125" i="1"/>
  <c r="AO125" i="1"/>
  <c r="AP125" i="1"/>
  <c r="AK126" i="1"/>
  <c r="AL126" i="1"/>
  <c r="W126" i="1" s="1"/>
  <c r="AM126" i="1"/>
  <c r="AN126" i="1"/>
  <c r="AO126" i="1"/>
  <c r="AP126" i="1"/>
  <c r="AK127" i="1"/>
  <c r="AL127" i="1"/>
  <c r="AM127" i="1"/>
  <c r="AN127" i="1"/>
  <c r="Y127" i="1" s="1"/>
  <c r="AO127" i="1"/>
  <c r="AP127" i="1"/>
  <c r="AK128" i="1"/>
  <c r="AL128" i="1"/>
  <c r="AM128" i="1"/>
  <c r="AN128" i="1"/>
  <c r="AO128" i="1"/>
  <c r="AP128" i="1"/>
  <c r="AA128" i="1" s="1"/>
  <c r="AK129" i="1"/>
  <c r="AL129" i="1"/>
  <c r="AM129" i="1"/>
  <c r="AN129" i="1"/>
  <c r="AO129" i="1"/>
  <c r="AP129" i="1"/>
  <c r="AK130" i="1"/>
  <c r="AL130" i="1"/>
  <c r="W130" i="1" s="1"/>
  <c r="AN130" i="1"/>
  <c r="AO130" i="1"/>
  <c r="AP130" i="1"/>
  <c r="AK131" i="1"/>
  <c r="AL131" i="1"/>
  <c r="AM131" i="1"/>
  <c r="AN131" i="1"/>
  <c r="AP131" i="1"/>
  <c r="AA131" i="1" s="1"/>
  <c r="AK132" i="1"/>
  <c r="AL132" i="1"/>
  <c r="AM132" i="1"/>
  <c r="AN132" i="1"/>
  <c r="AO132" i="1"/>
  <c r="Z132" i="1" s="1"/>
  <c r="AP132" i="1"/>
  <c r="AK133" i="1"/>
  <c r="AL133" i="1"/>
  <c r="W133" i="1" s="1"/>
  <c r="AM133" i="1"/>
  <c r="AN133" i="1"/>
  <c r="AO133" i="1"/>
  <c r="AP133" i="1"/>
  <c r="AK134" i="1"/>
  <c r="V134" i="1" s="1"/>
  <c r="AL134" i="1"/>
  <c r="AM134" i="1"/>
  <c r="AN134" i="1"/>
  <c r="Y134" i="1" s="1"/>
  <c r="AO134" i="1"/>
  <c r="AP134" i="1"/>
  <c r="AK135" i="1"/>
  <c r="AL135" i="1"/>
  <c r="AM135" i="1"/>
  <c r="X135" i="1" s="1"/>
  <c r="AN135" i="1"/>
  <c r="AO135" i="1"/>
  <c r="AP135" i="1"/>
  <c r="AA135" i="1" s="1"/>
  <c r="AK136" i="1"/>
  <c r="AL136" i="1"/>
  <c r="AM136" i="1"/>
  <c r="AN136" i="1"/>
  <c r="AO136" i="1"/>
  <c r="Z136" i="1" s="1"/>
  <c r="AP136" i="1"/>
  <c r="AK137" i="1"/>
  <c r="AL137" i="1"/>
  <c r="W137" i="1" s="1"/>
  <c r="AM137" i="1"/>
  <c r="AN137" i="1"/>
  <c r="AO137" i="1"/>
  <c r="AP137" i="1"/>
  <c r="AK138" i="1"/>
  <c r="V138" i="1" s="1"/>
  <c r="AL138" i="1"/>
  <c r="AN138" i="1"/>
  <c r="AO138" i="1"/>
  <c r="Z138" i="1" s="1"/>
  <c r="AP138" i="1"/>
  <c r="AK139" i="1"/>
  <c r="AL139" i="1"/>
  <c r="AM139" i="1"/>
  <c r="AN139" i="1"/>
  <c r="Y139" i="1" s="1"/>
  <c r="AP139" i="1"/>
  <c r="AK140" i="1"/>
  <c r="AL140" i="1"/>
  <c r="W140" i="1" s="1"/>
  <c r="AM140" i="1"/>
  <c r="AN140" i="1"/>
  <c r="AO140" i="1"/>
  <c r="AP140" i="1"/>
  <c r="AK141" i="1"/>
  <c r="AL141" i="1"/>
  <c r="AM141" i="1"/>
  <c r="AN141" i="1"/>
  <c r="Y141" i="1" s="1"/>
  <c r="AO141" i="1"/>
  <c r="AP141" i="1"/>
  <c r="AK142" i="1"/>
  <c r="AL142" i="1"/>
  <c r="AM142" i="1"/>
  <c r="AN142" i="1"/>
  <c r="AO142" i="1"/>
  <c r="AP142" i="1"/>
  <c r="AA142" i="1" s="1"/>
  <c r="AK143" i="1"/>
  <c r="AL143" i="1"/>
  <c r="AM143" i="1"/>
  <c r="AN143" i="1"/>
  <c r="AO143" i="1"/>
  <c r="AP143" i="1"/>
  <c r="AK144" i="1"/>
  <c r="AL144" i="1"/>
  <c r="W144" i="1" s="1"/>
  <c r="AM144" i="1"/>
  <c r="AN144" i="1"/>
  <c r="AO144" i="1"/>
  <c r="AP144" i="1"/>
  <c r="AK145" i="1"/>
  <c r="AL145" i="1"/>
  <c r="AM145" i="1"/>
  <c r="AN145" i="1"/>
  <c r="Y145" i="1" s="1"/>
  <c r="AO145" i="1"/>
  <c r="AP145" i="1"/>
  <c r="AK146" i="1"/>
  <c r="AL146" i="1"/>
  <c r="AN146" i="1"/>
  <c r="Y146" i="1" s="1"/>
  <c r="AO146" i="1"/>
  <c r="AP146" i="1"/>
  <c r="AK147" i="1"/>
  <c r="V147" i="1" s="1"/>
  <c r="AL147" i="1"/>
  <c r="AM147" i="1"/>
  <c r="AN147" i="1"/>
  <c r="AP147" i="1"/>
  <c r="AK148" i="1"/>
  <c r="AL148" i="1"/>
  <c r="AM148" i="1"/>
  <c r="AN148" i="1"/>
  <c r="Y148" i="1" s="1"/>
  <c r="AO148" i="1"/>
  <c r="AP148" i="1"/>
  <c r="AK149" i="1"/>
  <c r="AL149" i="1"/>
  <c r="AM149" i="1"/>
  <c r="AN149" i="1"/>
  <c r="AO149" i="1"/>
  <c r="AP149" i="1"/>
  <c r="AA149" i="1" s="1"/>
  <c r="AK150" i="1"/>
  <c r="AL150" i="1"/>
  <c r="AM150" i="1"/>
  <c r="AN150" i="1"/>
  <c r="AO150" i="1"/>
  <c r="AP150" i="1"/>
  <c r="AK151" i="1"/>
  <c r="AL151" i="1"/>
  <c r="W151" i="1" s="1"/>
  <c r="AM151" i="1"/>
  <c r="AN151" i="1"/>
  <c r="AO151" i="1"/>
  <c r="AP151" i="1"/>
  <c r="AK152" i="1"/>
  <c r="AL152" i="1"/>
  <c r="AM152" i="1"/>
  <c r="AN152" i="1"/>
  <c r="Y152" i="1" s="1"/>
  <c r="AO152" i="1"/>
  <c r="AP152" i="1"/>
  <c r="AK153" i="1"/>
  <c r="AL153" i="1"/>
  <c r="AM153" i="1"/>
  <c r="AN153" i="1"/>
  <c r="AO153" i="1"/>
  <c r="AP153" i="1"/>
  <c r="AA153" i="1" s="1"/>
  <c r="AK154" i="1"/>
  <c r="AL154" i="1"/>
  <c r="AN154" i="1"/>
  <c r="AO154" i="1"/>
  <c r="AP154" i="1"/>
  <c r="AA154" i="1" s="1"/>
  <c r="AK155" i="1"/>
  <c r="AL155" i="1"/>
  <c r="AM155" i="1"/>
  <c r="X155" i="1" s="1"/>
  <c r="AN155" i="1"/>
  <c r="AP155" i="1"/>
  <c r="AK156" i="1"/>
  <c r="AL156" i="1"/>
  <c r="AM156" i="1"/>
  <c r="AN156" i="1"/>
  <c r="AO156" i="1"/>
  <c r="AP156" i="1"/>
  <c r="AA156" i="1" s="1"/>
  <c r="AK157" i="1"/>
  <c r="AL157" i="1"/>
  <c r="AM157" i="1"/>
  <c r="AN157" i="1"/>
  <c r="AO157" i="1"/>
  <c r="AP157" i="1"/>
  <c r="AK158" i="1"/>
  <c r="AL158" i="1"/>
  <c r="W158" i="1" s="1"/>
  <c r="AM158" i="1"/>
  <c r="AN158" i="1"/>
  <c r="AO158" i="1"/>
  <c r="AP158" i="1"/>
  <c r="AK159" i="1"/>
  <c r="AL159" i="1"/>
  <c r="AM159" i="1"/>
  <c r="AN159" i="1"/>
  <c r="Y159" i="1" s="1"/>
  <c r="AO159" i="1"/>
  <c r="AP159" i="1"/>
  <c r="AK160" i="1"/>
  <c r="AL160" i="1"/>
  <c r="AM160" i="1"/>
  <c r="AN160" i="1"/>
  <c r="AO160" i="1"/>
  <c r="AP160" i="1"/>
  <c r="AA160" i="1" s="1"/>
  <c r="AK161" i="1"/>
  <c r="AL161" i="1"/>
  <c r="AM161" i="1"/>
  <c r="AN161" i="1"/>
  <c r="AO161" i="1"/>
  <c r="AP161" i="1"/>
  <c r="AK162" i="1"/>
  <c r="AL162" i="1"/>
  <c r="W162" i="1" s="1"/>
  <c r="AN162" i="1"/>
  <c r="AO162" i="1"/>
  <c r="AP162" i="1"/>
  <c r="AK163" i="1"/>
  <c r="AL163" i="1"/>
  <c r="AM163" i="1"/>
  <c r="AN163" i="1"/>
  <c r="AP163" i="1"/>
  <c r="AA163" i="1" s="1"/>
  <c r="AK164" i="1"/>
  <c r="AL164" i="1"/>
  <c r="AM164" i="1"/>
  <c r="AN164" i="1"/>
  <c r="AO164" i="1"/>
  <c r="Z164" i="1" s="1"/>
  <c r="AP164" i="1"/>
  <c r="AK165" i="1"/>
  <c r="AL165" i="1"/>
  <c r="W165" i="1" s="1"/>
  <c r="AM165" i="1"/>
  <c r="AN165" i="1"/>
  <c r="AO165" i="1"/>
  <c r="AP165" i="1"/>
  <c r="AK166" i="1"/>
  <c r="V166" i="1" s="1"/>
  <c r="AL166" i="1"/>
  <c r="AM166" i="1"/>
  <c r="AN166" i="1"/>
  <c r="Y166" i="1" s="1"/>
  <c r="AO166" i="1"/>
  <c r="AP166" i="1"/>
  <c r="AK167" i="1"/>
  <c r="AL167" i="1"/>
  <c r="AM167" i="1"/>
  <c r="X167" i="1" s="1"/>
  <c r="AN167" i="1"/>
  <c r="AO167" i="1"/>
  <c r="AP167" i="1"/>
  <c r="AA167" i="1" s="1"/>
  <c r="AK168" i="1"/>
  <c r="AL168" i="1"/>
  <c r="AM168" i="1"/>
  <c r="AN168" i="1"/>
  <c r="AO168" i="1"/>
  <c r="Z168" i="1" s="1"/>
  <c r="AP168" i="1"/>
  <c r="AK169" i="1"/>
  <c r="AL169" i="1"/>
  <c r="W169" i="1" s="1"/>
  <c r="AM169" i="1"/>
  <c r="AN169" i="1"/>
  <c r="AO169" i="1"/>
  <c r="AP169" i="1"/>
  <c r="AK170" i="1"/>
  <c r="V170" i="1" s="1"/>
  <c r="AL170" i="1"/>
  <c r="AN170" i="1"/>
  <c r="AO170" i="1"/>
  <c r="Z170" i="1" s="1"/>
  <c r="AP170" i="1"/>
  <c r="AK171" i="1"/>
  <c r="AL171" i="1"/>
  <c r="AM171" i="1"/>
  <c r="AN171" i="1"/>
  <c r="Y171" i="1" s="1"/>
  <c r="AP171" i="1"/>
  <c r="AK172" i="1"/>
  <c r="AL172" i="1"/>
  <c r="W172" i="1" s="1"/>
  <c r="AM172" i="1"/>
  <c r="AN172" i="1"/>
  <c r="AO172" i="1"/>
  <c r="AP172" i="1"/>
  <c r="AK173" i="1"/>
  <c r="AL173" i="1"/>
  <c r="AM173" i="1"/>
  <c r="AN173" i="1"/>
  <c r="Y173" i="1" s="1"/>
  <c r="AO173" i="1"/>
  <c r="AP173" i="1"/>
  <c r="AK174" i="1"/>
  <c r="AL174" i="1"/>
  <c r="AM174" i="1"/>
  <c r="AN174" i="1"/>
  <c r="AO174" i="1"/>
  <c r="AP174" i="1"/>
  <c r="AA174" i="1" s="1"/>
  <c r="AK175" i="1"/>
  <c r="AL175" i="1"/>
  <c r="AM175" i="1"/>
  <c r="AN175" i="1"/>
  <c r="AO175" i="1"/>
  <c r="AP175" i="1"/>
  <c r="AK176" i="1"/>
  <c r="AL176" i="1"/>
  <c r="W176" i="1" s="1"/>
  <c r="AM176" i="1"/>
  <c r="AN176" i="1"/>
  <c r="AO176" i="1"/>
  <c r="AP176" i="1"/>
  <c r="AK177" i="1"/>
  <c r="AL177" i="1"/>
  <c r="AM177" i="1"/>
  <c r="AN177" i="1"/>
  <c r="Y177" i="1" s="1"/>
  <c r="AO177" i="1"/>
  <c r="AP177" i="1"/>
  <c r="AK178" i="1"/>
  <c r="AL178" i="1"/>
  <c r="AN178" i="1"/>
  <c r="Y178" i="1" s="1"/>
  <c r="AO178" i="1"/>
  <c r="AP178" i="1"/>
  <c r="AK179" i="1"/>
  <c r="V179" i="1" s="1"/>
  <c r="AL179" i="1"/>
  <c r="AM179" i="1"/>
  <c r="AN179" i="1"/>
  <c r="AP179" i="1"/>
  <c r="AK180" i="1"/>
  <c r="AL180" i="1"/>
  <c r="AM180" i="1"/>
  <c r="AN180" i="1"/>
  <c r="Y180" i="1" s="1"/>
  <c r="AO180" i="1"/>
  <c r="AP180" i="1"/>
  <c r="AK181" i="1"/>
  <c r="AL181" i="1"/>
  <c r="AM181" i="1"/>
  <c r="AN181" i="1"/>
  <c r="AO181" i="1"/>
  <c r="AP181" i="1"/>
  <c r="AA181" i="1" s="1"/>
  <c r="AK182" i="1"/>
  <c r="AL182" i="1"/>
  <c r="AM182" i="1"/>
  <c r="AN182" i="1"/>
  <c r="AO182" i="1"/>
  <c r="AP182" i="1"/>
  <c r="AK183" i="1"/>
  <c r="AL183" i="1"/>
  <c r="W183" i="1" s="1"/>
  <c r="AM183" i="1"/>
  <c r="AN183" i="1"/>
  <c r="AO183" i="1"/>
  <c r="AP183" i="1"/>
  <c r="AK184" i="1"/>
  <c r="AL184" i="1"/>
  <c r="AM184" i="1"/>
  <c r="AN184" i="1"/>
  <c r="Y184" i="1" s="1"/>
  <c r="AO184" i="1"/>
  <c r="AP184" i="1"/>
  <c r="AK185" i="1"/>
  <c r="AL185" i="1"/>
  <c r="AM185" i="1"/>
  <c r="AN185" i="1"/>
  <c r="AO185" i="1"/>
  <c r="AP185" i="1"/>
  <c r="AA185" i="1" s="1"/>
  <c r="AK186" i="1"/>
  <c r="AL186" i="1"/>
  <c r="AN186" i="1"/>
  <c r="AO186" i="1"/>
  <c r="AP186" i="1"/>
  <c r="AA186" i="1" s="1"/>
  <c r="AK187" i="1"/>
  <c r="AL187" i="1"/>
  <c r="AM187" i="1"/>
  <c r="X187" i="1" s="1"/>
  <c r="AN187" i="1"/>
  <c r="AP187" i="1"/>
  <c r="AK188" i="1"/>
  <c r="AL188" i="1"/>
  <c r="AM188" i="1"/>
  <c r="AN188" i="1"/>
  <c r="AO188" i="1"/>
  <c r="AP188" i="1"/>
  <c r="AA188" i="1" s="1"/>
  <c r="AK189" i="1"/>
  <c r="AL189" i="1"/>
  <c r="AM189" i="1"/>
  <c r="AN189" i="1"/>
  <c r="AO189" i="1"/>
  <c r="AP189" i="1"/>
  <c r="AK190" i="1"/>
  <c r="AL190" i="1"/>
  <c r="W190" i="1" s="1"/>
  <c r="AM190" i="1"/>
  <c r="AN190" i="1"/>
  <c r="AO190" i="1"/>
  <c r="AP190" i="1"/>
  <c r="AK191" i="1"/>
  <c r="AL191" i="1"/>
  <c r="AM191" i="1"/>
  <c r="AN191" i="1"/>
  <c r="Y191" i="1" s="1"/>
  <c r="AO191" i="1"/>
  <c r="AP191" i="1"/>
  <c r="AK192" i="1"/>
  <c r="AL192" i="1"/>
  <c r="AM192" i="1"/>
  <c r="AN192" i="1"/>
  <c r="AO192" i="1"/>
  <c r="AP192" i="1"/>
  <c r="AA192" i="1" s="1"/>
  <c r="AK193" i="1"/>
  <c r="AL193" i="1"/>
  <c r="AM193" i="1"/>
  <c r="AN193" i="1"/>
  <c r="AO193" i="1"/>
  <c r="AP193" i="1"/>
  <c r="AK194" i="1"/>
  <c r="AL194" i="1"/>
  <c r="W194" i="1" s="1"/>
  <c r="AN194" i="1"/>
  <c r="AO194" i="1"/>
  <c r="AP194" i="1"/>
  <c r="AK195" i="1"/>
  <c r="AL195" i="1"/>
  <c r="AM195" i="1"/>
  <c r="AN195" i="1"/>
  <c r="AP195" i="1"/>
  <c r="AA195" i="1" s="1"/>
  <c r="AK196" i="1"/>
  <c r="AL196" i="1"/>
  <c r="AM196" i="1"/>
  <c r="AN196" i="1"/>
  <c r="AO196" i="1"/>
  <c r="Z196" i="1" s="1"/>
  <c r="AP196" i="1"/>
  <c r="AK197" i="1"/>
  <c r="AL197" i="1"/>
  <c r="W197" i="1" s="1"/>
  <c r="AM197" i="1"/>
  <c r="AN197" i="1"/>
  <c r="AO197" i="1"/>
  <c r="AP197" i="1"/>
  <c r="AK198" i="1"/>
  <c r="V198" i="1" s="1"/>
  <c r="AL198" i="1"/>
  <c r="AM198" i="1"/>
  <c r="AN198" i="1"/>
  <c r="Y198" i="1" s="1"/>
  <c r="AO198" i="1"/>
  <c r="AP198" i="1"/>
  <c r="AK199" i="1"/>
  <c r="AL199" i="1"/>
  <c r="AM199" i="1"/>
  <c r="X199" i="1" s="1"/>
  <c r="AN199" i="1"/>
  <c r="AO199" i="1"/>
  <c r="AP199" i="1"/>
  <c r="AA199" i="1" s="1"/>
  <c r="AK200" i="1"/>
  <c r="AL200" i="1"/>
  <c r="AM200" i="1"/>
  <c r="AN200" i="1"/>
  <c r="AO200" i="1"/>
  <c r="Z200" i="1" s="1"/>
  <c r="AP200" i="1"/>
  <c r="AK201" i="1"/>
  <c r="AL201" i="1"/>
  <c r="W201" i="1" s="1"/>
  <c r="AM201" i="1"/>
  <c r="AN201" i="1"/>
  <c r="AO201" i="1"/>
  <c r="AP201" i="1"/>
  <c r="AK202" i="1"/>
  <c r="V202" i="1" s="1"/>
  <c r="AL202" i="1"/>
  <c r="AN202" i="1"/>
  <c r="AO202" i="1"/>
  <c r="Z202" i="1" s="1"/>
  <c r="AP202" i="1"/>
  <c r="AK203" i="1"/>
  <c r="AL203" i="1"/>
  <c r="AM203" i="1"/>
  <c r="AN203" i="1"/>
  <c r="Y203" i="1" s="1"/>
  <c r="AP203" i="1"/>
  <c r="AK204" i="1"/>
  <c r="AL204" i="1"/>
  <c r="W204" i="1" s="1"/>
  <c r="AM204" i="1"/>
  <c r="AN204" i="1"/>
  <c r="AO204" i="1"/>
  <c r="AP204" i="1"/>
  <c r="AK205" i="1"/>
  <c r="AL205" i="1"/>
  <c r="AM205" i="1"/>
  <c r="AN205" i="1"/>
  <c r="Y205" i="1" s="1"/>
  <c r="AO205" i="1"/>
  <c r="AP205" i="1"/>
  <c r="AK206" i="1"/>
  <c r="AL206" i="1"/>
  <c r="AM206" i="1"/>
  <c r="AN206" i="1"/>
  <c r="AO206" i="1"/>
  <c r="AP206" i="1"/>
  <c r="AA206" i="1" s="1"/>
  <c r="AK207" i="1"/>
  <c r="AL207" i="1"/>
  <c r="AM207" i="1"/>
  <c r="AN207" i="1"/>
  <c r="AO207" i="1"/>
  <c r="AP207" i="1"/>
  <c r="AK208" i="1"/>
  <c r="AL208" i="1"/>
  <c r="W208" i="1" s="1"/>
  <c r="AM208" i="1"/>
  <c r="AN208" i="1"/>
  <c r="AO208" i="1"/>
  <c r="AP208" i="1"/>
  <c r="AK209" i="1"/>
  <c r="AL209" i="1"/>
  <c r="AM209" i="1"/>
  <c r="AN209" i="1"/>
  <c r="Y209" i="1" s="1"/>
  <c r="AO209" i="1"/>
  <c r="AP209" i="1"/>
  <c r="AK210" i="1"/>
  <c r="AL210" i="1"/>
  <c r="AN210" i="1"/>
  <c r="Y210" i="1" s="1"/>
  <c r="AO210" i="1"/>
  <c r="AP210" i="1"/>
  <c r="AK211" i="1"/>
  <c r="V211" i="1" s="1"/>
  <c r="AL211" i="1"/>
  <c r="AM211" i="1"/>
  <c r="AN211" i="1"/>
  <c r="AP211" i="1"/>
  <c r="AK212" i="1"/>
  <c r="AL212" i="1"/>
  <c r="AM212" i="1"/>
  <c r="AN212" i="1"/>
  <c r="Y212" i="1" s="1"/>
  <c r="AO212" i="1"/>
  <c r="AP212" i="1"/>
  <c r="AK213" i="1"/>
  <c r="AL213" i="1"/>
  <c r="AM213" i="1"/>
  <c r="AN213" i="1"/>
  <c r="AO213" i="1"/>
  <c r="AP213" i="1"/>
  <c r="AA213" i="1" s="1"/>
  <c r="AK214" i="1"/>
  <c r="AL214" i="1"/>
  <c r="AM214" i="1"/>
  <c r="AN214" i="1"/>
  <c r="AO214" i="1"/>
  <c r="AP214" i="1"/>
  <c r="AK215" i="1"/>
  <c r="AL215" i="1"/>
  <c r="W215" i="1" s="1"/>
  <c r="AM215" i="1"/>
  <c r="AN215" i="1"/>
  <c r="AO215" i="1"/>
  <c r="AP215" i="1"/>
  <c r="AK216" i="1"/>
  <c r="AL216" i="1"/>
  <c r="AM216" i="1"/>
  <c r="AN216" i="1"/>
  <c r="Y216" i="1" s="1"/>
  <c r="AO216" i="1"/>
  <c r="AP216" i="1"/>
  <c r="AK217" i="1"/>
  <c r="AL217" i="1"/>
  <c r="AM217" i="1"/>
  <c r="AN217" i="1"/>
  <c r="AO217" i="1"/>
  <c r="AP217" i="1"/>
  <c r="AA217" i="1" s="1"/>
  <c r="AK218" i="1"/>
  <c r="AL218" i="1"/>
  <c r="AN218" i="1"/>
  <c r="AO218" i="1"/>
  <c r="AP218" i="1"/>
  <c r="AA218" i="1" s="1"/>
  <c r="AK219" i="1"/>
  <c r="AL219" i="1"/>
  <c r="AM219" i="1"/>
  <c r="X219" i="1" s="1"/>
  <c r="AN219" i="1"/>
  <c r="AP219" i="1"/>
  <c r="AK220" i="1"/>
  <c r="AL220" i="1"/>
  <c r="AM220" i="1"/>
  <c r="AN220" i="1"/>
  <c r="AO220" i="1"/>
  <c r="AP220" i="1"/>
  <c r="AA220" i="1" s="1"/>
  <c r="AK221" i="1"/>
  <c r="AL221" i="1"/>
  <c r="AM221" i="1"/>
  <c r="AN221" i="1"/>
  <c r="AO221" i="1"/>
  <c r="AP221" i="1"/>
  <c r="AK222" i="1"/>
  <c r="AL222" i="1"/>
  <c r="W222" i="1" s="1"/>
  <c r="AM222" i="1"/>
  <c r="AN222" i="1"/>
  <c r="AO222" i="1"/>
  <c r="AP222" i="1"/>
  <c r="AK223" i="1"/>
  <c r="AL223" i="1"/>
  <c r="AM223" i="1"/>
  <c r="AN223" i="1"/>
  <c r="Y223" i="1" s="1"/>
  <c r="AO223" i="1"/>
  <c r="AP223" i="1"/>
  <c r="AK224" i="1"/>
  <c r="AL224" i="1"/>
  <c r="AM224" i="1"/>
  <c r="AN224" i="1"/>
  <c r="AO224" i="1"/>
  <c r="AP224" i="1"/>
  <c r="AA224" i="1" s="1"/>
  <c r="AK225" i="1"/>
  <c r="AL225" i="1"/>
  <c r="AM225" i="1"/>
  <c r="AN225" i="1"/>
  <c r="AO225" i="1"/>
  <c r="AP225" i="1"/>
  <c r="AK226" i="1"/>
  <c r="AL226" i="1"/>
  <c r="W226" i="1" s="1"/>
  <c r="AN226" i="1"/>
  <c r="AO226" i="1"/>
  <c r="AP226" i="1"/>
  <c r="AK227" i="1"/>
  <c r="AL227" i="1"/>
  <c r="AM227" i="1"/>
  <c r="AN227" i="1"/>
  <c r="AP227" i="1"/>
  <c r="AA227" i="1" s="1"/>
  <c r="AK228" i="1"/>
  <c r="AL228" i="1"/>
  <c r="AM228" i="1"/>
  <c r="AN228" i="1"/>
  <c r="AO228" i="1"/>
  <c r="Z228" i="1" s="1"/>
  <c r="AP228" i="1"/>
  <c r="AK229" i="1"/>
  <c r="AL229" i="1"/>
  <c r="W229" i="1" s="1"/>
  <c r="AM229" i="1"/>
  <c r="AN229" i="1"/>
  <c r="AO229" i="1"/>
  <c r="AP229" i="1"/>
  <c r="AK230" i="1"/>
  <c r="V230" i="1" s="1"/>
  <c r="AL230" i="1"/>
  <c r="AM230" i="1"/>
  <c r="AN230" i="1"/>
  <c r="Y230" i="1" s="1"/>
  <c r="AO230" i="1"/>
  <c r="AP230" i="1"/>
  <c r="AK231" i="1"/>
  <c r="AL231" i="1"/>
  <c r="AM231" i="1"/>
  <c r="X231" i="1" s="1"/>
  <c r="AN231" i="1"/>
  <c r="AO231" i="1"/>
  <c r="AP231" i="1"/>
  <c r="AA231" i="1" s="1"/>
  <c r="AK232" i="1"/>
  <c r="AL232" i="1"/>
  <c r="AM232" i="1"/>
  <c r="AN232" i="1"/>
  <c r="AO232" i="1"/>
  <c r="Z232" i="1" s="1"/>
  <c r="AP232" i="1"/>
  <c r="AK233" i="1"/>
  <c r="AL233" i="1"/>
  <c r="W233" i="1" s="1"/>
  <c r="AM233" i="1"/>
  <c r="AN233" i="1"/>
  <c r="AO233" i="1"/>
  <c r="AP233" i="1"/>
  <c r="AK234" i="1"/>
  <c r="V234" i="1" s="1"/>
  <c r="AL234" i="1"/>
  <c r="AN234" i="1"/>
  <c r="AO234" i="1"/>
  <c r="Z234" i="1" s="1"/>
  <c r="AP234" i="1"/>
  <c r="AK235" i="1"/>
  <c r="AL235" i="1"/>
  <c r="AM235" i="1"/>
  <c r="AN235" i="1"/>
  <c r="Y235" i="1" s="1"/>
  <c r="AP235" i="1"/>
  <c r="AK236" i="1"/>
  <c r="AL236" i="1"/>
  <c r="W236" i="1" s="1"/>
  <c r="AM236" i="1"/>
  <c r="AN236" i="1"/>
  <c r="AO236" i="1"/>
  <c r="AP236" i="1"/>
  <c r="AK237" i="1"/>
  <c r="AL237" i="1"/>
  <c r="AM237" i="1"/>
  <c r="AN237" i="1"/>
  <c r="Y237" i="1" s="1"/>
  <c r="AO237" i="1"/>
  <c r="AP237" i="1"/>
  <c r="AK238" i="1"/>
  <c r="AL238" i="1"/>
  <c r="AM238" i="1"/>
  <c r="AN238" i="1"/>
  <c r="AO238" i="1"/>
  <c r="AP238" i="1"/>
  <c r="AA238" i="1" s="1"/>
  <c r="AK239" i="1"/>
  <c r="AL239" i="1"/>
  <c r="AM239" i="1"/>
  <c r="AN239" i="1"/>
  <c r="AO239" i="1"/>
  <c r="AP239" i="1"/>
  <c r="AK240" i="1"/>
  <c r="AL240" i="1"/>
  <c r="W240" i="1" s="1"/>
  <c r="AM240" i="1"/>
  <c r="AN240" i="1"/>
  <c r="AO240" i="1"/>
  <c r="AP240" i="1"/>
  <c r="AK241" i="1"/>
  <c r="AL241" i="1"/>
  <c r="AM241" i="1"/>
  <c r="AN241" i="1"/>
  <c r="Y241" i="1" s="1"/>
  <c r="AO241" i="1"/>
  <c r="AP241" i="1"/>
  <c r="AK242" i="1"/>
  <c r="AL242" i="1"/>
  <c r="AN242" i="1"/>
  <c r="Y242" i="1" s="1"/>
  <c r="AO242" i="1"/>
  <c r="AP242" i="1"/>
  <c r="AK243" i="1"/>
  <c r="V243" i="1" s="1"/>
  <c r="AL243" i="1"/>
  <c r="AM243" i="1"/>
  <c r="AN243" i="1"/>
  <c r="AP243" i="1"/>
  <c r="AK244" i="1"/>
  <c r="AL244" i="1"/>
  <c r="AM244" i="1"/>
  <c r="AN244" i="1"/>
  <c r="Y244" i="1" s="1"/>
  <c r="AO244" i="1"/>
  <c r="AP244" i="1"/>
  <c r="AK245" i="1"/>
  <c r="AL245" i="1"/>
  <c r="AM245" i="1"/>
  <c r="AN245" i="1"/>
  <c r="AO245" i="1"/>
  <c r="AP245" i="1"/>
  <c r="AA245" i="1" s="1"/>
  <c r="AK246" i="1"/>
  <c r="AL246" i="1"/>
  <c r="AM246" i="1"/>
  <c r="AN246" i="1"/>
  <c r="AO246" i="1"/>
  <c r="AP246" i="1"/>
  <c r="AK247" i="1"/>
  <c r="AL247" i="1"/>
  <c r="W247" i="1" s="1"/>
  <c r="AM247" i="1"/>
  <c r="AN247" i="1"/>
  <c r="AO247" i="1"/>
  <c r="AP247" i="1"/>
  <c r="AK248" i="1"/>
  <c r="AL248" i="1"/>
  <c r="AM248" i="1"/>
  <c r="AN248" i="1"/>
  <c r="Y248" i="1" s="1"/>
  <c r="AO248" i="1"/>
  <c r="AP248" i="1"/>
  <c r="AK249" i="1"/>
  <c r="AL249" i="1"/>
  <c r="AM249" i="1"/>
  <c r="AN249" i="1"/>
  <c r="AO249" i="1"/>
  <c r="AP249" i="1"/>
  <c r="AA249" i="1" s="1"/>
  <c r="AK250" i="1"/>
  <c r="AL250" i="1"/>
  <c r="AN250" i="1"/>
  <c r="AO250" i="1"/>
  <c r="AP250" i="1"/>
  <c r="AA250" i="1" s="1"/>
  <c r="AK251" i="1"/>
  <c r="AL251" i="1"/>
  <c r="AM251" i="1"/>
  <c r="X251" i="1" s="1"/>
  <c r="AN251" i="1"/>
  <c r="AP251" i="1"/>
  <c r="AK252" i="1"/>
  <c r="AL252" i="1"/>
  <c r="AM252" i="1"/>
  <c r="AN252" i="1"/>
  <c r="AO252" i="1"/>
  <c r="AP252" i="1"/>
  <c r="AA252" i="1" s="1"/>
  <c r="AK253" i="1"/>
  <c r="AL253" i="1"/>
  <c r="AM253" i="1"/>
  <c r="AN253" i="1"/>
  <c r="AO253" i="1"/>
  <c r="AP253" i="1"/>
  <c r="AK254" i="1"/>
  <c r="AL254" i="1"/>
  <c r="W254" i="1" s="1"/>
  <c r="AM254" i="1"/>
  <c r="AN254" i="1"/>
  <c r="AO254" i="1"/>
  <c r="AP254" i="1"/>
  <c r="AK255" i="1"/>
  <c r="AL255" i="1"/>
  <c r="AM255" i="1"/>
  <c r="AN255" i="1"/>
  <c r="Y255" i="1" s="1"/>
  <c r="AO255" i="1"/>
  <c r="AP255" i="1"/>
  <c r="AK256" i="1"/>
  <c r="AL256" i="1"/>
  <c r="AM256" i="1"/>
  <c r="AN256" i="1"/>
  <c r="AO256" i="1"/>
  <c r="AP256" i="1"/>
  <c r="AA256" i="1" s="1"/>
  <c r="AK257" i="1"/>
  <c r="AL257" i="1"/>
  <c r="AM257" i="1"/>
  <c r="AN257" i="1"/>
  <c r="AO257" i="1"/>
  <c r="AP257" i="1"/>
  <c r="AK258" i="1"/>
  <c r="AL258" i="1"/>
  <c r="W258" i="1" s="1"/>
  <c r="AN258" i="1"/>
  <c r="AO258" i="1"/>
  <c r="AP258" i="1"/>
  <c r="AK259" i="1"/>
  <c r="AL259" i="1"/>
  <c r="AM259" i="1"/>
  <c r="AN259" i="1"/>
  <c r="AP259" i="1"/>
  <c r="AA259" i="1" s="1"/>
  <c r="AK260" i="1"/>
  <c r="AL260" i="1"/>
  <c r="AM260" i="1"/>
  <c r="AN260" i="1"/>
  <c r="AO260" i="1"/>
  <c r="Z260" i="1" s="1"/>
  <c r="AP260" i="1"/>
  <c r="AK261" i="1"/>
  <c r="AL261" i="1"/>
  <c r="W261" i="1" s="1"/>
  <c r="AM261" i="1"/>
  <c r="AN261" i="1"/>
  <c r="AO261" i="1"/>
  <c r="AP261" i="1"/>
  <c r="AK262" i="1"/>
  <c r="V262" i="1" s="1"/>
  <c r="AL262" i="1"/>
  <c r="AM262" i="1"/>
  <c r="AN262" i="1"/>
  <c r="Y262" i="1" s="1"/>
  <c r="AO262" i="1"/>
  <c r="AP262" i="1"/>
  <c r="AK263" i="1"/>
  <c r="AL263" i="1"/>
  <c r="AM263" i="1"/>
  <c r="X263" i="1" s="1"/>
  <c r="AN263" i="1"/>
  <c r="AO263" i="1"/>
  <c r="AP263" i="1"/>
  <c r="AA263" i="1" s="1"/>
  <c r="AK264" i="1"/>
  <c r="AL264" i="1"/>
  <c r="AM264" i="1"/>
  <c r="AN264" i="1"/>
  <c r="AO264" i="1"/>
  <c r="Z264" i="1" s="1"/>
  <c r="AP264" i="1"/>
  <c r="AK265" i="1"/>
  <c r="AL265" i="1"/>
  <c r="W265" i="1" s="1"/>
  <c r="AM265" i="1"/>
  <c r="AN265" i="1"/>
  <c r="AO265" i="1"/>
  <c r="AP265" i="1"/>
  <c r="AK266" i="1"/>
  <c r="V266" i="1" s="1"/>
  <c r="AL266" i="1"/>
  <c r="AN266" i="1"/>
  <c r="AO266" i="1"/>
  <c r="AP266" i="1"/>
  <c r="AK267" i="1"/>
  <c r="AL267" i="1"/>
  <c r="AM267" i="1"/>
  <c r="AN267" i="1"/>
  <c r="AP267" i="1"/>
  <c r="AK268" i="1"/>
  <c r="AL268" i="1"/>
  <c r="W268" i="1" s="1"/>
  <c r="AM268" i="1"/>
  <c r="AN268" i="1"/>
  <c r="AO268" i="1"/>
  <c r="AP268" i="1"/>
  <c r="AK269" i="1"/>
  <c r="AL269" i="1"/>
  <c r="AM269" i="1"/>
  <c r="AN269" i="1"/>
  <c r="Y269" i="1" s="1"/>
  <c r="AO269" i="1"/>
  <c r="AP269" i="1"/>
  <c r="AK270" i="1"/>
  <c r="AL270" i="1"/>
  <c r="AM270" i="1"/>
  <c r="AN270" i="1"/>
  <c r="AO270" i="1"/>
  <c r="AP270" i="1"/>
  <c r="AA270" i="1" s="1"/>
  <c r="AK271" i="1"/>
  <c r="AL271" i="1"/>
  <c r="AM271" i="1"/>
  <c r="AN271" i="1"/>
  <c r="AO271" i="1"/>
  <c r="AP271" i="1"/>
  <c r="AK272" i="1"/>
  <c r="AL272" i="1"/>
  <c r="W272" i="1" s="1"/>
  <c r="AM272" i="1"/>
  <c r="AN272" i="1"/>
  <c r="AO272" i="1"/>
  <c r="AP272" i="1"/>
  <c r="AK273" i="1"/>
  <c r="AL273" i="1"/>
  <c r="AM273" i="1"/>
  <c r="AN273" i="1"/>
  <c r="Y273" i="1" s="1"/>
  <c r="AO273" i="1"/>
  <c r="AP273" i="1"/>
  <c r="AK274" i="1"/>
  <c r="AL274" i="1"/>
  <c r="AN274" i="1"/>
  <c r="Y274" i="1" s="1"/>
  <c r="AO274" i="1"/>
  <c r="AP274" i="1"/>
  <c r="AK275" i="1"/>
  <c r="V275" i="1" s="1"/>
  <c r="AL275" i="1"/>
  <c r="AM275" i="1"/>
  <c r="AN275" i="1"/>
  <c r="AP275" i="1"/>
  <c r="AK276" i="1"/>
  <c r="AL276" i="1"/>
  <c r="AM276" i="1"/>
  <c r="AN276" i="1"/>
  <c r="Y276" i="1" s="1"/>
  <c r="AO276" i="1"/>
  <c r="AP276" i="1"/>
  <c r="AK277" i="1"/>
  <c r="AL277" i="1"/>
  <c r="AM277" i="1"/>
  <c r="AN277" i="1"/>
  <c r="AO277" i="1"/>
  <c r="AP277" i="1"/>
  <c r="AA277" i="1" s="1"/>
  <c r="AK278" i="1"/>
  <c r="AL278" i="1"/>
  <c r="AM278" i="1"/>
  <c r="AN278" i="1"/>
  <c r="AO278" i="1"/>
  <c r="AP278" i="1"/>
  <c r="AK279" i="1"/>
  <c r="AL279" i="1"/>
  <c r="W279" i="1" s="1"/>
  <c r="AM279" i="1"/>
  <c r="AN279" i="1"/>
  <c r="AO279" i="1"/>
  <c r="AP279" i="1"/>
  <c r="AK280" i="1"/>
  <c r="AL280" i="1"/>
  <c r="AM280" i="1"/>
  <c r="AN280" i="1"/>
  <c r="Y280" i="1" s="1"/>
  <c r="AO280" i="1"/>
  <c r="AP280" i="1"/>
  <c r="AK281" i="1"/>
  <c r="AL281" i="1"/>
  <c r="AM281" i="1"/>
  <c r="AN281" i="1"/>
  <c r="AO281" i="1"/>
  <c r="AP281" i="1"/>
  <c r="AA281" i="1" s="1"/>
  <c r="AK282" i="1"/>
  <c r="AL282" i="1"/>
  <c r="AN282" i="1"/>
  <c r="AO282" i="1"/>
  <c r="AP282" i="1"/>
  <c r="AK283" i="1"/>
  <c r="AL283" i="1"/>
  <c r="AM283" i="1"/>
  <c r="X283" i="1" s="1"/>
  <c r="AN283" i="1"/>
  <c r="AP283" i="1"/>
  <c r="AK284" i="1"/>
  <c r="AL284" i="1"/>
  <c r="AM284" i="1"/>
  <c r="AN284" i="1"/>
  <c r="AO284" i="1"/>
  <c r="AP284" i="1"/>
  <c r="AK285" i="1"/>
  <c r="AL285" i="1"/>
  <c r="AM285" i="1"/>
  <c r="AN285" i="1"/>
  <c r="AO285" i="1"/>
  <c r="AP285" i="1"/>
  <c r="AK286" i="1"/>
  <c r="AL286" i="1"/>
  <c r="AM286" i="1"/>
  <c r="AN286" i="1"/>
  <c r="AO286" i="1"/>
  <c r="AP286" i="1"/>
  <c r="AK287" i="1"/>
  <c r="AL287" i="1"/>
  <c r="AM287" i="1"/>
  <c r="AN287" i="1"/>
  <c r="AO287" i="1"/>
  <c r="AP287" i="1"/>
  <c r="AK288" i="1"/>
  <c r="AL288" i="1"/>
  <c r="AM288" i="1"/>
  <c r="AN288" i="1"/>
  <c r="AO288" i="1"/>
  <c r="AP288" i="1"/>
  <c r="AK289" i="1"/>
  <c r="AL289" i="1"/>
  <c r="AM289" i="1"/>
  <c r="AN289" i="1"/>
  <c r="AO289" i="1"/>
  <c r="AP289" i="1"/>
  <c r="AK290" i="1"/>
  <c r="AL290" i="1"/>
  <c r="AN290" i="1"/>
  <c r="AO290" i="1"/>
  <c r="AP290" i="1"/>
  <c r="AK291" i="1"/>
  <c r="AL291" i="1"/>
  <c r="AM291" i="1"/>
  <c r="AN291" i="1"/>
  <c r="AP291" i="1"/>
  <c r="AA291" i="1" s="1"/>
  <c r="AK292" i="1"/>
  <c r="AL292" i="1"/>
  <c r="AM292" i="1"/>
  <c r="AN292" i="1"/>
  <c r="AO292" i="1"/>
  <c r="AP292" i="1"/>
  <c r="AK293" i="1"/>
  <c r="AL293" i="1"/>
  <c r="W293" i="1" s="1"/>
  <c r="AM293" i="1"/>
  <c r="AN293" i="1"/>
  <c r="AO293" i="1"/>
  <c r="AP293" i="1"/>
  <c r="AK294" i="1"/>
  <c r="AL294" i="1"/>
  <c r="AM294" i="1"/>
  <c r="AN294" i="1"/>
  <c r="Y294" i="1" s="1"/>
  <c r="AO294" i="1"/>
  <c r="AP294" i="1"/>
  <c r="AK295" i="1"/>
  <c r="AL295" i="1"/>
  <c r="AM295" i="1"/>
  <c r="AN295" i="1"/>
  <c r="AO295" i="1"/>
  <c r="AP295" i="1"/>
  <c r="AA295" i="1" s="1"/>
  <c r="AK296" i="1"/>
  <c r="AL296" i="1"/>
  <c r="AM296" i="1"/>
  <c r="AN296" i="1"/>
  <c r="AO296" i="1"/>
  <c r="Z296" i="1" s="1"/>
  <c r="AP296" i="1"/>
  <c r="AK297" i="1"/>
  <c r="AL297" i="1"/>
  <c r="W297" i="1" s="1"/>
  <c r="AM297" i="1"/>
  <c r="AN297" i="1"/>
  <c r="AO297" i="1"/>
  <c r="AP297" i="1"/>
  <c r="AK298" i="1"/>
  <c r="AL298" i="1"/>
  <c r="AN298" i="1"/>
  <c r="AO298" i="1"/>
  <c r="Z298" i="1" s="1"/>
  <c r="AP298" i="1"/>
  <c r="AK299" i="1"/>
  <c r="AL299" i="1"/>
  <c r="AM299" i="1"/>
  <c r="AN299" i="1"/>
  <c r="Y299" i="1" s="1"/>
  <c r="AP299" i="1"/>
  <c r="AK300" i="1"/>
  <c r="AL300" i="1"/>
  <c r="W300" i="1" s="1"/>
  <c r="AM300" i="1"/>
  <c r="AN300" i="1"/>
  <c r="AO300" i="1"/>
  <c r="AP300" i="1"/>
  <c r="AK301" i="1"/>
  <c r="AL301" i="1"/>
  <c r="AM301" i="1"/>
  <c r="AN301" i="1"/>
  <c r="Y301" i="1" s="1"/>
  <c r="AO301" i="1"/>
  <c r="AP301" i="1"/>
  <c r="AK302" i="1"/>
  <c r="AL302" i="1"/>
  <c r="AM302" i="1"/>
  <c r="AN302" i="1"/>
  <c r="AO302" i="1"/>
  <c r="AP302" i="1"/>
  <c r="AA302" i="1" s="1"/>
  <c r="AK303" i="1"/>
  <c r="AL303" i="1"/>
  <c r="AM303" i="1"/>
  <c r="AN303" i="1"/>
  <c r="AO303" i="1"/>
  <c r="AP303" i="1"/>
  <c r="AK304" i="1"/>
  <c r="AL304" i="1"/>
  <c r="W304" i="1" s="1"/>
  <c r="AM304" i="1"/>
  <c r="AN304" i="1"/>
  <c r="AO304" i="1"/>
  <c r="AP304" i="1"/>
  <c r="AK305" i="1"/>
  <c r="AL305" i="1"/>
  <c r="AM305" i="1"/>
  <c r="AN305" i="1"/>
  <c r="Y305" i="1" s="1"/>
  <c r="AO305" i="1"/>
  <c r="AP305" i="1"/>
  <c r="AK306" i="1"/>
  <c r="AL306" i="1"/>
  <c r="AN306" i="1"/>
  <c r="Y306" i="1" s="1"/>
  <c r="AO306" i="1"/>
  <c r="AP306" i="1"/>
  <c r="AK307" i="1"/>
  <c r="V307" i="1" s="1"/>
  <c r="AL307" i="1"/>
  <c r="AM307" i="1"/>
  <c r="AN307" i="1"/>
  <c r="AP307" i="1"/>
  <c r="AK308" i="1"/>
  <c r="AL308" i="1"/>
  <c r="AM308" i="1"/>
  <c r="AN308" i="1"/>
  <c r="AO308" i="1"/>
  <c r="AP308" i="1"/>
  <c r="AK309" i="1"/>
  <c r="AL309" i="1"/>
  <c r="AM309" i="1"/>
  <c r="AN309" i="1"/>
  <c r="AO309" i="1"/>
  <c r="AP309" i="1"/>
  <c r="AK310" i="1"/>
  <c r="AL310" i="1"/>
  <c r="AM310" i="1"/>
  <c r="AN310" i="1"/>
  <c r="AO310" i="1"/>
  <c r="AP310" i="1"/>
  <c r="AK311" i="1"/>
  <c r="AL311" i="1"/>
  <c r="AM311" i="1"/>
  <c r="AN311" i="1"/>
  <c r="AO311" i="1"/>
  <c r="AP311" i="1"/>
  <c r="AK312" i="1"/>
  <c r="AL312" i="1"/>
  <c r="AM312" i="1"/>
  <c r="AN312" i="1"/>
  <c r="AO312" i="1"/>
  <c r="AP312" i="1"/>
  <c r="AK313" i="1"/>
  <c r="AL313" i="1"/>
  <c r="AM313" i="1"/>
  <c r="AN313" i="1"/>
  <c r="AO313" i="1"/>
  <c r="AP313" i="1"/>
  <c r="AK314" i="1"/>
  <c r="AL314" i="1"/>
  <c r="AN314" i="1"/>
  <c r="AO314" i="1"/>
  <c r="AP314" i="1"/>
  <c r="AK315" i="1"/>
  <c r="AL315" i="1"/>
  <c r="AM315" i="1"/>
  <c r="X315" i="1" s="1"/>
  <c r="AN315" i="1"/>
  <c r="AP315" i="1"/>
  <c r="AK316" i="1"/>
  <c r="AL316" i="1"/>
  <c r="AM316" i="1"/>
  <c r="AN316" i="1"/>
  <c r="AO316" i="1"/>
  <c r="AP316" i="1"/>
  <c r="AA316" i="1" s="1"/>
  <c r="AK317" i="1"/>
  <c r="AL317" i="1"/>
  <c r="AM317" i="1"/>
  <c r="AN317" i="1"/>
  <c r="AO317" i="1"/>
  <c r="AP317" i="1"/>
  <c r="AK318" i="1"/>
  <c r="AL318" i="1"/>
  <c r="W318" i="1" s="1"/>
  <c r="AM318" i="1"/>
  <c r="AN318" i="1"/>
  <c r="AO318" i="1"/>
  <c r="AP318" i="1"/>
  <c r="AK319" i="1"/>
  <c r="AL319" i="1"/>
  <c r="AM319" i="1"/>
  <c r="AN319" i="1"/>
  <c r="Y319" i="1" s="1"/>
  <c r="AO319" i="1"/>
  <c r="AP319" i="1"/>
  <c r="AK320" i="1"/>
  <c r="AL320" i="1"/>
  <c r="AM320" i="1"/>
  <c r="AN320" i="1"/>
  <c r="AO320" i="1"/>
  <c r="AP320" i="1"/>
  <c r="AA320" i="1" s="1"/>
  <c r="AK321" i="1"/>
  <c r="AL321" i="1"/>
  <c r="AM321" i="1"/>
  <c r="AN321" i="1"/>
  <c r="AO321" i="1"/>
  <c r="AP321" i="1"/>
  <c r="AK322" i="1"/>
  <c r="AL322" i="1"/>
  <c r="W322" i="1" s="1"/>
  <c r="AN322" i="1"/>
  <c r="AO322" i="1"/>
  <c r="AP322" i="1"/>
  <c r="AK323" i="1"/>
  <c r="AL323" i="1"/>
  <c r="AM323" i="1"/>
  <c r="AN323" i="1"/>
  <c r="AP323" i="1"/>
  <c r="AA323" i="1" s="1"/>
  <c r="AL324" i="1"/>
  <c r="AM324" i="1"/>
  <c r="AN324" i="1"/>
  <c r="AO324" i="1"/>
  <c r="AP324" i="1"/>
  <c r="AK325" i="1"/>
  <c r="AL325" i="1"/>
  <c r="W325" i="1" s="1"/>
  <c r="AN325" i="1"/>
  <c r="AO325" i="1"/>
  <c r="AP325" i="1"/>
  <c r="AK326" i="1"/>
  <c r="AL326" i="1"/>
  <c r="AM326" i="1"/>
  <c r="AN326" i="1"/>
  <c r="Y326" i="1" s="1"/>
  <c r="AO326" i="1"/>
  <c r="AP326" i="1"/>
  <c r="AK327" i="1"/>
  <c r="AL327" i="1"/>
  <c r="AM327" i="1"/>
  <c r="AN327" i="1"/>
  <c r="AO327" i="1"/>
  <c r="AP327" i="1"/>
  <c r="AA327" i="1" s="1"/>
  <c r="AK328" i="1"/>
  <c r="AL328" i="1"/>
  <c r="AM328" i="1"/>
  <c r="AN328" i="1"/>
  <c r="AO328" i="1"/>
  <c r="AP328" i="1"/>
  <c r="AK329" i="1"/>
  <c r="AL329" i="1"/>
  <c r="W329" i="1" s="1"/>
  <c r="AM329" i="1"/>
  <c r="AN329" i="1"/>
  <c r="AO329" i="1"/>
  <c r="AP329" i="1"/>
  <c r="AK330" i="1"/>
  <c r="AL330" i="1"/>
  <c r="AN330" i="1"/>
  <c r="AO330" i="1"/>
  <c r="AP330" i="1"/>
  <c r="AK331" i="1"/>
  <c r="AL331" i="1"/>
  <c r="AM331" i="1"/>
  <c r="AN331" i="1"/>
  <c r="AP331" i="1"/>
  <c r="AK332" i="1"/>
  <c r="AL332" i="1"/>
  <c r="AM332" i="1"/>
  <c r="AN332" i="1"/>
  <c r="AO332" i="1"/>
  <c r="AP332" i="1"/>
  <c r="AK333" i="1"/>
  <c r="AL333" i="1"/>
  <c r="AM333" i="1"/>
  <c r="AN333" i="1"/>
  <c r="AO333" i="1"/>
  <c r="AP333" i="1"/>
  <c r="AK334" i="1"/>
  <c r="AL334" i="1"/>
  <c r="AM334" i="1"/>
  <c r="AN334" i="1"/>
  <c r="AO334" i="1"/>
  <c r="AP334" i="1"/>
  <c r="AL335" i="1"/>
  <c r="AM335" i="1"/>
  <c r="AN335" i="1"/>
  <c r="AO335" i="1"/>
  <c r="AP335" i="1"/>
  <c r="AK336" i="1"/>
  <c r="AL336" i="1"/>
  <c r="AM336" i="1"/>
  <c r="AN336" i="1"/>
  <c r="AO336" i="1"/>
  <c r="AP336" i="1"/>
  <c r="AK337" i="1"/>
  <c r="AL337" i="1"/>
  <c r="AM337" i="1"/>
  <c r="AN337" i="1"/>
  <c r="AO337" i="1"/>
  <c r="AP337" i="1"/>
  <c r="AK338" i="1"/>
  <c r="AL338" i="1"/>
  <c r="AN338" i="1"/>
  <c r="Y338" i="1" s="1"/>
  <c r="AO338" i="1"/>
  <c r="AP338" i="1"/>
  <c r="AK339" i="1"/>
  <c r="AL339" i="1"/>
  <c r="AM339" i="1"/>
  <c r="AN339" i="1"/>
  <c r="AP339" i="1"/>
  <c r="AK340" i="1"/>
  <c r="AL340" i="1"/>
  <c r="AM340" i="1"/>
  <c r="AN340" i="1"/>
  <c r="AO340" i="1"/>
  <c r="AP340" i="1"/>
  <c r="AK341" i="1"/>
  <c r="AL341" i="1"/>
  <c r="AM341" i="1"/>
  <c r="AN341" i="1"/>
  <c r="AO341" i="1"/>
  <c r="AP341" i="1"/>
  <c r="AK342" i="1"/>
  <c r="AL342" i="1"/>
  <c r="AM342" i="1"/>
  <c r="AN342" i="1"/>
  <c r="AO342" i="1"/>
  <c r="AP342" i="1"/>
  <c r="AK343" i="1"/>
  <c r="AL343" i="1"/>
  <c r="AM343" i="1"/>
  <c r="AN343" i="1"/>
  <c r="AO343" i="1"/>
  <c r="AP343" i="1"/>
  <c r="AK344" i="1"/>
  <c r="AL344" i="1"/>
  <c r="AM344" i="1"/>
  <c r="AN344" i="1"/>
  <c r="AP344" i="1"/>
  <c r="AK345" i="1"/>
  <c r="AL345" i="1"/>
  <c r="AM345" i="1"/>
  <c r="AN345" i="1"/>
  <c r="AO345" i="1"/>
  <c r="AP345" i="1"/>
  <c r="AK346" i="1"/>
  <c r="AL346" i="1"/>
  <c r="AN346" i="1"/>
  <c r="AO346" i="1"/>
  <c r="AP346" i="1"/>
  <c r="AK347" i="1"/>
  <c r="AL347" i="1"/>
  <c r="AM347" i="1"/>
  <c r="AN347" i="1"/>
  <c r="AP347" i="1"/>
  <c r="AK348" i="1"/>
  <c r="AL348" i="1"/>
  <c r="AM348" i="1"/>
  <c r="AN348" i="1"/>
  <c r="AO348" i="1"/>
  <c r="AP348" i="1"/>
  <c r="AK349" i="1"/>
  <c r="AL349" i="1"/>
  <c r="AM349" i="1"/>
  <c r="AN349" i="1"/>
  <c r="AO349" i="1"/>
  <c r="AP349" i="1"/>
  <c r="AK350" i="1"/>
  <c r="AL350" i="1"/>
  <c r="AM350" i="1"/>
  <c r="AN350" i="1"/>
  <c r="AO350" i="1"/>
  <c r="AP350" i="1"/>
  <c r="AK351" i="1"/>
  <c r="AL351" i="1"/>
  <c r="AM351" i="1"/>
  <c r="AN351" i="1"/>
  <c r="AO351" i="1"/>
  <c r="AP351" i="1"/>
  <c r="AK352" i="1"/>
  <c r="AL352" i="1"/>
  <c r="AM352" i="1"/>
  <c r="AN352" i="1"/>
  <c r="AO352" i="1"/>
  <c r="AP352" i="1"/>
  <c r="AK353" i="1"/>
  <c r="AL353" i="1"/>
  <c r="AM353" i="1"/>
  <c r="AN353" i="1"/>
  <c r="AO353" i="1"/>
  <c r="AP353" i="1"/>
  <c r="AK354" i="1"/>
  <c r="AL354" i="1"/>
  <c r="AN354" i="1"/>
  <c r="AO354" i="1"/>
  <c r="AP354" i="1"/>
  <c r="AK355" i="1"/>
  <c r="AL355" i="1"/>
  <c r="AM355" i="1"/>
  <c r="AN355" i="1"/>
  <c r="AP355" i="1"/>
  <c r="AA355" i="1" s="1"/>
  <c r="AL356" i="1"/>
  <c r="AM356" i="1"/>
  <c r="AN356" i="1"/>
  <c r="AO356" i="1"/>
  <c r="Z356" i="1" s="1"/>
  <c r="AP356" i="1"/>
  <c r="AK357" i="1"/>
  <c r="AL357" i="1"/>
  <c r="W357" i="1" s="1"/>
  <c r="AN357" i="1"/>
  <c r="AO357" i="1"/>
  <c r="AP357" i="1"/>
  <c r="AK358" i="1"/>
  <c r="AL358" i="1"/>
  <c r="AM358" i="1"/>
  <c r="AN358" i="1"/>
  <c r="Y358" i="1" s="1"/>
  <c r="AO358" i="1"/>
  <c r="AP358" i="1"/>
  <c r="AK359" i="1"/>
  <c r="AL359" i="1"/>
  <c r="AM359" i="1"/>
  <c r="AN359" i="1"/>
  <c r="AO359" i="1"/>
  <c r="AP359" i="1"/>
  <c r="AA359" i="1" s="1"/>
  <c r="AK360" i="1"/>
  <c r="AL360" i="1"/>
  <c r="AM360" i="1"/>
  <c r="AN360" i="1"/>
  <c r="AO360" i="1"/>
  <c r="AP360" i="1"/>
  <c r="AK361" i="1"/>
  <c r="AL361" i="1"/>
  <c r="W361" i="1" s="1"/>
  <c r="AM361" i="1"/>
  <c r="AN361" i="1"/>
  <c r="AO361" i="1"/>
  <c r="AP361" i="1"/>
  <c r="AK362" i="1"/>
  <c r="AL362" i="1"/>
  <c r="AN362" i="1"/>
  <c r="AO362" i="1"/>
  <c r="AP362" i="1"/>
  <c r="AK363" i="1"/>
  <c r="AL363" i="1"/>
  <c r="AM363" i="1"/>
  <c r="AN363" i="1"/>
  <c r="AP363" i="1"/>
  <c r="AK364" i="1"/>
  <c r="AL364" i="1"/>
  <c r="AM364" i="1"/>
  <c r="AN364" i="1"/>
  <c r="AO364" i="1"/>
  <c r="AP364" i="1"/>
  <c r="AK365" i="1"/>
  <c r="AL365" i="1"/>
  <c r="AM365" i="1"/>
  <c r="AN365" i="1"/>
  <c r="AO365" i="1"/>
  <c r="AP365" i="1"/>
  <c r="AK366" i="1"/>
  <c r="AL366" i="1"/>
  <c r="AM366" i="1"/>
  <c r="AN366" i="1"/>
  <c r="AO366" i="1"/>
  <c r="AP366" i="1"/>
  <c r="AL367" i="1"/>
  <c r="AM367" i="1"/>
  <c r="AN367" i="1"/>
  <c r="AO367" i="1"/>
  <c r="AP367" i="1"/>
  <c r="AK368" i="1"/>
  <c r="AL368" i="1"/>
  <c r="AM368" i="1"/>
  <c r="AN368" i="1"/>
  <c r="AO368" i="1"/>
  <c r="AP368" i="1"/>
  <c r="AK369" i="1"/>
  <c r="AL369" i="1"/>
  <c r="AM369" i="1"/>
  <c r="AN369" i="1"/>
  <c r="AO369" i="1"/>
  <c r="AP369" i="1"/>
  <c r="AK370" i="1"/>
  <c r="AL370" i="1"/>
  <c r="AN370" i="1"/>
  <c r="Y370" i="1" s="1"/>
  <c r="AO370" i="1"/>
  <c r="AP370" i="1"/>
  <c r="AK371" i="1"/>
  <c r="AL371" i="1"/>
  <c r="AM371" i="1"/>
  <c r="AN371" i="1"/>
  <c r="AO371" i="1"/>
  <c r="AP371" i="1"/>
  <c r="AA371" i="1" s="1"/>
  <c r="AK372" i="1"/>
  <c r="AL372" i="1"/>
  <c r="AM372" i="1"/>
  <c r="AN372" i="1"/>
  <c r="AO372" i="1"/>
  <c r="AP372" i="1"/>
  <c r="AK373" i="1"/>
  <c r="AL373" i="1"/>
  <c r="W373" i="1" s="1"/>
  <c r="AM373" i="1"/>
  <c r="AN373" i="1"/>
  <c r="AO373" i="1"/>
  <c r="AP373" i="1"/>
  <c r="AK374" i="1"/>
  <c r="AL374" i="1"/>
  <c r="AM374" i="1"/>
  <c r="AN374" i="1"/>
  <c r="Y374" i="1" s="1"/>
  <c r="AO374" i="1"/>
  <c r="AP374" i="1"/>
  <c r="AK375" i="1"/>
  <c r="AM375" i="1"/>
  <c r="AN375" i="1"/>
  <c r="AO375" i="1"/>
  <c r="AP375" i="1"/>
  <c r="AA375" i="1" s="1"/>
  <c r="AK376" i="1"/>
  <c r="AL376" i="1"/>
  <c r="AM376" i="1"/>
  <c r="X376" i="1" s="1"/>
  <c r="AO376" i="1"/>
  <c r="AP376" i="1"/>
  <c r="AK377" i="1"/>
  <c r="AL377" i="1"/>
  <c r="W377" i="1" s="1"/>
  <c r="AM377" i="1"/>
  <c r="AN377" i="1"/>
  <c r="AO377" i="1"/>
  <c r="AP377" i="1"/>
  <c r="AK378" i="1"/>
  <c r="AL378" i="1"/>
  <c r="AM378" i="1"/>
  <c r="AN378" i="1"/>
  <c r="Y378" i="1" s="1"/>
  <c r="AO378" i="1"/>
  <c r="AP378" i="1"/>
  <c r="AK379" i="1"/>
  <c r="AL379" i="1"/>
  <c r="AM379" i="1"/>
  <c r="AN379" i="1"/>
  <c r="AO379" i="1"/>
  <c r="AP379" i="1"/>
  <c r="AA379" i="1" s="1"/>
  <c r="AK380" i="1"/>
  <c r="AL380" i="1"/>
  <c r="AM380" i="1"/>
  <c r="AN380" i="1"/>
  <c r="AO380" i="1"/>
  <c r="AP380" i="1"/>
  <c r="AK381" i="1"/>
  <c r="AL381" i="1"/>
  <c r="W381" i="1" s="1"/>
  <c r="AM381" i="1"/>
  <c r="AN381" i="1"/>
  <c r="AO381" i="1"/>
  <c r="AP381" i="1"/>
  <c r="AK382" i="1"/>
  <c r="AL382" i="1"/>
  <c r="AM382" i="1"/>
  <c r="AN382" i="1"/>
  <c r="Y382" i="1" s="1"/>
  <c r="AO382" i="1"/>
  <c r="AP382" i="1"/>
  <c r="AK383" i="1"/>
  <c r="AM383" i="1"/>
  <c r="AN383" i="1"/>
  <c r="AO383" i="1"/>
  <c r="AP383" i="1"/>
  <c r="AA383" i="1" s="1"/>
  <c r="AK384" i="1"/>
  <c r="AL384" i="1"/>
  <c r="AM384" i="1"/>
  <c r="AO384" i="1"/>
  <c r="AP384" i="1"/>
  <c r="AK385" i="1"/>
  <c r="AL385" i="1"/>
  <c r="W385" i="1" s="1"/>
  <c r="AM385" i="1"/>
  <c r="AN385" i="1"/>
  <c r="AO385" i="1"/>
  <c r="AP385" i="1"/>
  <c r="AK386" i="1"/>
  <c r="AL386" i="1"/>
  <c r="AM386" i="1"/>
  <c r="AN386" i="1"/>
  <c r="Y386" i="1" s="1"/>
  <c r="AO386" i="1"/>
  <c r="AP386" i="1"/>
  <c r="AK387" i="1"/>
  <c r="AL387" i="1"/>
  <c r="AM387" i="1"/>
  <c r="AN387" i="1"/>
  <c r="AO387" i="1"/>
  <c r="AP387" i="1"/>
  <c r="AA387" i="1" s="1"/>
  <c r="AK388" i="1"/>
  <c r="AL388" i="1"/>
  <c r="AM388" i="1"/>
  <c r="AN388" i="1"/>
  <c r="AO388" i="1"/>
  <c r="AP388" i="1"/>
  <c r="AK389" i="1"/>
  <c r="AL389" i="1"/>
  <c r="W389" i="1" s="1"/>
  <c r="AM389" i="1"/>
  <c r="AN389" i="1"/>
  <c r="AO389" i="1"/>
  <c r="AP389" i="1"/>
  <c r="AK390" i="1"/>
  <c r="AL390" i="1"/>
  <c r="AM390" i="1"/>
  <c r="AN390" i="1"/>
  <c r="Y390" i="1" s="1"/>
  <c r="AO390" i="1"/>
  <c r="AP390" i="1"/>
  <c r="AK391" i="1"/>
  <c r="AM391" i="1"/>
  <c r="AN391" i="1"/>
  <c r="AO391" i="1"/>
  <c r="AP391" i="1"/>
  <c r="AA391" i="1" s="1"/>
  <c r="AK392" i="1"/>
  <c r="AL392" i="1"/>
  <c r="AM392" i="1"/>
  <c r="AO392" i="1"/>
  <c r="AP392" i="1"/>
  <c r="AK393" i="1"/>
  <c r="AL393" i="1"/>
  <c r="W393" i="1" s="1"/>
  <c r="AM393" i="1"/>
  <c r="AN393" i="1"/>
  <c r="AO393" i="1"/>
  <c r="AP393" i="1"/>
  <c r="AK394" i="1"/>
  <c r="AL394" i="1"/>
  <c r="AM394" i="1"/>
  <c r="AN394" i="1"/>
  <c r="Y394" i="1" s="1"/>
  <c r="AO394" i="1"/>
  <c r="AP394" i="1"/>
  <c r="AK395" i="1"/>
  <c r="AL395" i="1"/>
  <c r="AM395" i="1"/>
  <c r="AN395" i="1"/>
  <c r="AO395" i="1"/>
  <c r="AP395" i="1"/>
  <c r="AA395" i="1" s="1"/>
  <c r="AK396" i="1"/>
  <c r="AL396" i="1"/>
  <c r="AM396" i="1"/>
  <c r="AN396" i="1"/>
  <c r="AO396" i="1"/>
  <c r="AP396" i="1"/>
  <c r="AK397" i="1"/>
  <c r="AL397" i="1"/>
  <c r="W397" i="1" s="1"/>
  <c r="AM397" i="1"/>
  <c r="AN397" i="1"/>
  <c r="AO397" i="1"/>
  <c r="AP397" i="1"/>
  <c r="AK398" i="1"/>
  <c r="AL398" i="1"/>
  <c r="AM398" i="1"/>
  <c r="AN398" i="1"/>
  <c r="Y398" i="1" s="1"/>
  <c r="AO398" i="1"/>
  <c r="AP398" i="1"/>
  <c r="AK399" i="1"/>
  <c r="AM399" i="1"/>
  <c r="AN399" i="1"/>
  <c r="AO399" i="1"/>
  <c r="AP399" i="1"/>
  <c r="AA399" i="1" s="1"/>
  <c r="AK400" i="1"/>
  <c r="AL400" i="1"/>
  <c r="AM400" i="1"/>
  <c r="AO400" i="1"/>
  <c r="AP400" i="1"/>
  <c r="AK401" i="1"/>
  <c r="AL401" i="1"/>
  <c r="W401" i="1" s="1"/>
  <c r="AM401" i="1"/>
  <c r="AN401" i="1"/>
  <c r="AO401" i="1"/>
  <c r="AP401" i="1"/>
  <c r="AK402" i="1"/>
  <c r="AL402" i="1"/>
  <c r="AM402" i="1"/>
  <c r="AN402" i="1"/>
  <c r="Y402" i="1" s="1"/>
  <c r="AO402" i="1"/>
  <c r="AP402" i="1"/>
  <c r="AK403" i="1"/>
  <c r="AL403" i="1"/>
  <c r="AM403" i="1"/>
  <c r="AN403" i="1"/>
  <c r="AO403" i="1"/>
  <c r="AP403" i="1"/>
  <c r="AA403" i="1" s="1"/>
  <c r="AK404" i="1"/>
  <c r="AL404" i="1"/>
  <c r="AM404" i="1"/>
  <c r="AN404" i="1"/>
  <c r="AO404" i="1"/>
  <c r="AP404" i="1"/>
  <c r="AK405" i="1"/>
  <c r="AL405" i="1"/>
  <c r="W405" i="1" s="1"/>
  <c r="AM405" i="1"/>
  <c r="AN405" i="1"/>
  <c r="AO405" i="1"/>
  <c r="AP405" i="1"/>
  <c r="AK406" i="1"/>
  <c r="AL406" i="1"/>
  <c r="AM406" i="1"/>
  <c r="AN406" i="1"/>
  <c r="Y406" i="1" s="1"/>
  <c r="AO406" i="1"/>
  <c r="AP406" i="1"/>
  <c r="AK407" i="1"/>
  <c r="AM407" i="1"/>
  <c r="AN407" i="1"/>
  <c r="AO407" i="1"/>
  <c r="AP407" i="1"/>
  <c r="AA407" i="1" s="1"/>
  <c r="AK408" i="1"/>
  <c r="AL408" i="1"/>
  <c r="AM408" i="1"/>
  <c r="X408" i="1" s="1"/>
  <c r="AO408" i="1"/>
  <c r="AP408" i="1"/>
  <c r="AK409" i="1"/>
  <c r="AL409" i="1"/>
  <c r="W409" i="1" s="1"/>
  <c r="AM409" i="1"/>
  <c r="AN409" i="1"/>
  <c r="AO409" i="1"/>
  <c r="AP409" i="1"/>
  <c r="AK410" i="1"/>
  <c r="AL410" i="1"/>
  <c r="AM410" i="1"/>
  <c r="AN410" i="1"/>
  <c r="Y410" i="1" s="1"/>
  <c r="AO410" i="1"/>
  <c r="AP410" i="1"/>
  <c r="AK411" i="1"/>
  <c r="AL411" i="1"/>
  <c r="AM411" i="1"/>
  <c r="AN411" i="1"/>
  <c r="AO411" i="1"/>
  <c r="AP411" i="1"/>
  <c r="AA411" i="1" s="1"/>
  <c r="AK412" i="1"/>
  <c r="AL412" i="1"/>
  <c r="AM412" i="1"/>
  <c r="AN412" i="1"/>
  <c r="AO412" i="1"/>
  <c r="AP412" i="1"/>
  <c r="AK413" i="1"/>
  <c r="AL413" i="1"/>
  <c r="W413" i="1" s="1"/>
  <c r="AM413" i="1"/>
  <c r="AN413" i="1"/>
  <c r="AO413" i="1"/>
  <c r="AP413" i="1"/>
  <c r="AK414" i="1"/>
  <c r="AL414" i="1"/>
  <c r="AM414" i="1"/>
  <c r="AN414" i="1"/>
  <c r="Y414" i="1" s="1"/>
  <c r="AO414" i="1"/>
  <c r="AP414" i="1"/>
  <c r="AK415" i="1"/>
  <c r="AM415" i="1"/>
  <c r="AN415" i="1"/>
  <c r="AO415" i="1"/>
  <c r="AP415" i="1"/>
  <c r="AA415" i="1" s="1"/>
  <c r="AK416" i="1"/>
  <c r="AL416" i="1"/>
  <c r="AM416" i="1"/>
  <c r="AO416" i="1"/>
  <c r="AP416" i="1"/>
  <c r="AK417" i="1"/>
  <c r="AL417" i="1"/>
  <c r="W417" i="1" s="1"/>
  <c r="AM417" i="1"/>
  <c r="AN417" i="1"/>
  <c r="AO417" i="1"/>
  <c r="AP417" i="1"/>
  <c r="AK418" i="1"/>
  <c r="AL418" i="1"/>
  <c r="AM418" i="1"/>
  <c r="AN418" i="1"/>
  <c r="Y418" i="1" s="1"/>
  <c r="AO418" i="1"/>
  <c r="AP418" i="1"/>
  <c r="AK419" i="1"/>
  <c r="AL419" i="1"/>
  <c r="AM419" i="1"/>
  <c r="AN419" i="1"/>
  <c r="AO419" i="1"/>
  <c r="AP419" i="1"/>
  <c r="AA419" i="1" s="1"/>
  <c r="AK420" i="1"/>
  <c r="AL420" i="1"/>
  <c r="AM420" i="1"/>
  <c r="AN420" i="1"/>
  <c r="AO420" i="1"/>
  <c r="AP420" i="1"/>
  <c r="AK421" i="1"/>
  <c r="AL421" i="1"/>
  <c r="W421" i="1" s="1"/>
  <c r="AM421" i="1"/>
  <c r="AN421" i="1"/>
  <c r="AO421" i="1"/>
  <c r="AP421" i="1"/>
  <c r="AK422" i="1"/>
  <c r="AL422" i="1"/>
  <c r="AM422" i="1"/>
  <c r="AN422" i="1"/>
  <c r="Y422" i="1" s="1"/>
  <c r="AO422" i="1"/>
  <c r="AP422" i="1"/>
  <c r="AK423" i="1"/>
  <c r="AM423" i="1"/>
  <c r="AN423" i="1"/>
  <c r="AO423" i="1"/>
  <c r="AP423" i="1"/>
  <c r="AA423" i="1" s="1"/>
  <c r="AK424" i="1"/>
  <c r="AL424" i="1"/>
  <c r="AM424" i="1"/>
  <c r="AO424" i="1"/>
  <c r="AP424" i="1"/>
  <c r="AK425" i="1"/>
  <c r="AL425" i="1"/>
  <c r="W425" i="1" s="1"/>
  <c r="AN425" i="1"/>
  <c r="AO425" i="1"/>
  <c r="AP425" i="1"/>
  <c r="AK426" i="1"/>
  <c r="AL426" i="1"/>
  <c r="AM426" i="1"/>
  <c r="AN426" i="1"/>
  <c r="Y426" i="1" s="1"/>
  <c r="AK427" i="1"/>
  <c r="V427" i="1" s="1"/>
  <c r="AL427" i="1"/>
  <c r="AM427" i="1"/>
  <c r="AN427" i="1"/>
  <c r="AO427" i="1"/>
  <c r="AP427" i="1"/>
  <c r="AA427" i="1" s="1"/>
  <c r="AK428" i="1"/>
  <c r="AL428" i="1"/>
  <c r="AM428" i="1"/>
  <c r="AO428" i="1"/>
  <c r="AP428" i="1"/>
  <c r="AK429" i="1"/>
  <c r="AL429" i="1"/>
  <c r="W429" i="1" s="1"/>
  <c r="AM429" i="1"/>
  <c r="AN429" i="1"/>
  <c r="AO429" i="1"/>
  <c r="AK430" i="1"/>
  <c r="AM430" i="1"/>
  <c r="AN430" i="1"/>
  <c r="Y430" i="1" s="1"/>
  <c r="AO430" i="1"/>
  <c r="AP430" i="1"/>
  <c r="AK431" i="1"/>
  <c r="AM431" i="1"/>
  <c r="AO431" i="1"/>
  <c r="AP431" i="1"/>
  <c r="AA431" i="1" s="1"/>
  <c r="AK432" i="1"/>
  <c r="AL432" i="1"/>
  <c r="AM432" i="1"/>
  <c r="AO432" i="1"/>
  <c r="AP432" i="1"/>
  <c r="AK433" i="1"/>
  <c r="AL433" i="1"/>
  <c r="AN433" i="1"/>
  <c r="AO433" i="1"/>
  <c r="AP433" i="1"/>
  <c r="AK434" i="1"/>
  <c r="AL434" i="1"/>
  <c r="AM434" i="1"/>
  <c r="AN434" i="1"/>
  <c r="AK435" i="1"/>
  <c r="AL435" i="1"/>
  <c r="AM435" i="1"/>
  <c r="AN435" i="1"/>
  <c r="AO435" i="1"/>
  <c r="AP435" i="1"/>
  <c r="AK436" i="1"/>
  <c r="AL436" i="1"/>
  <c r="AM436" i="1"/>
  <c r="AO436" i="1"/>
  <c r="AP436" i="1"/>
  <c r="AK437" i="1"/>
  <c r="AL437" i="1"/>
  <c r="AM437" i="1"/>
  <c r="AN437" i="1"/>
  <c r="AO437" i="1"/>
  <c r="AK438" i="1"/>
  <c r="AM438" i="1"/>
  <c r="AN438" i="1"/>
  <c r="AO438" i="1"/>
  <c r="AP438" i="1"/>
  <c r="AK439" i="1"/>
  <c r="AM439" i="1"/>
  <c r="AO439" i="1"/>
  <c r="AP439" i="1"/>
  <c r="AK440" i="1"/>
  <c r="AL440" i="1"/>
  <c r="AM440" i="1"/>
  <c r="AO440" i="1"/>
  <c r="AP440" i="1"/>
  <c r="AK441" i="1"/>
  <c r="AL441" i="1"/>
  <c r="AN441" i="1"/>
  <c r="AO441" i="1"/>
  <c r="Z441" i="1" s="1"/>
  <c r="AP441" i="1"/>
  <c r="AK442" i="1"/>
  <c r="AL442" i="1"/>
  <c r="AM442" i="1"/>
  <c r="AN442" i="1"/>
  <c r="AK443" i="1"/>
  <c r="AL443" i="1"/>
  <c r="AM443" i="1"/>
  <c r="AN443" i="1"/>
  <c r="AO443" i="1"/>
  <c r="AP443" i="1"/>
  <c r="AK444" i="1"/>
  <c r="AL444" i="1"/>
  <c r="AM444" i="1"/>
  <c r="AO444" i="1"/>
  <c r="AP444" i="1"/>
  <c r="AK445" i="1"/>
  <c r="AL445" i="1"/>
  <c r="AM445" i="1"/>
  <c r="AN445" i="1"/>
  <c r="AO445" i="1"/>
  <c r="AK446" i="1"/>
  <c r="AM446" i="1"/>
  <c r="AN446" i="1"/>
  <c r="Y446" i="1" s="1"/>
  <c r="AO446" i="1"/>
  <c r="AP446" i="1"/>
  <c r="AK447" i="1"/>
  <c r="AM447" i="1"/>
  <c r="AO447" i="1"/>
  <c r="AP447" i="1"/>
  <c r="AK448" i="1"/>
  <c r="AL448" i="1"/>
  <c r="AM448" i="1"/>
  <c r="AO448" i="1"/>
  <c r="AP448" i="1"/>
  <c r="AK449" i="1"/>
  <c r="AL449" i="1"/>
  <c r="AN449" i="1"/>
  <c r="AO449" i="1"/>
  <c r="AP449" i="1"/>
  <c r="AK450" i="1"/>
  <c r="AL450" i="1"/>
  <c r="AM450" i="1"/>
  <c r="AN450" i="1"/>
  <c r="AK451" i="1"/>
  <c r="AL451" i="1"/>
  <c r="AM451" i="1"/>
  <c r="AN451" i="1"/>
  <c r="AO451" i="1"/>
  <c r="AP451" i="1"/>
  <c r="AK452" i="1"/>
  <c r="AL452" i="1"/>
  <c r="AM452" i="1"/>
  <c r="AO452" i="1"/>
  <c r="AP452" i="1"/>
  <c r="AK453" i="1"/>
  <c r="AL453" i="1"/>
  <c r="AM453" i="1"/>
  <c r="AN453" i="1"/>
  <c r="AO453" i="1"/>
  <c r="AK454" i="1"/>
  <c r="AM454" i="1"/>
  <c r="AN454" i="1"/>
  <c r="AO454" i="1"/>
  <c r="AP454" i="1"/>
  <c r="AK455" i="1"/>
  <c r="AM455" i="1"/>
  <c r="AO455" i="1"/>
  <c r="AP455" i="1"/>
  <c r="AK456" i="1"/>
  <c r="AL456" i="1"/>
  <c r="AM456" i="1"/>
  <c r="X456" i="1" s="1"/>
  <c r="AO456" i="1"/>
  <c r="AP456" i="1"/>
  <c r="AK457" i="1"/>
  <c r="AL457" i="1"/>
  <c r="AN457" i="1"/>
  <c r="AO457" i="1"/>
  <c r="AP457" i="1"/>
  <c r="AK458" i="1"/>
  <c r="AL458" i="1"/>
  <c r="AM458" i="1"/>
  <c r="AN458" i="1"/>
  <c r="AK459" i="1"/>
  <c r="AL459" i="1"/>
  <c r="AM459" i="1"/>
  <c r="AN459" i="1"/>
  <c r="AO459" i="1"/>
  <c r="AP459" i="1"/>
  <c r="AK460" i="1"/>
  <c r="AL460" i="1"/>
  <c r="AM460" i="1"/>
  <c r="AO460" i="1"/>
  <c r="AP460" i="1"/>
  <c r="AK461" i="1"/>
  <c r="AL461" i="1"/>
  <c r="W461" i="1" s="1"/>
  <c r="AM461" i="1"/>
  <c r="AN461" i="1"/>
  <c r="AO461" i="1"/>
  <c r="AK462" i="1"/>
  <c r="AM462" i="1"/>
  <c r="AN462" i="1"/>
  <c r="AO462" i="1"/>
  <c r="AP462" i="1"/>
  <c r="AK463" i="1"/>
  <c r="AM463" i="1"/>
  <c r="AO463" i="1"/>
  <c r="AP463" i="1"/>
  <c r="AK464" i="1"/>
  <c r="AL464" i="1"/>
  <c r="AM464" i="1"/>
  <c r="AO464" i="1"/>
  <c r="AP464" i="1"/>
  <c r="AK465" i="1"/>
  <c r="AL465" i="1"/>
  <c r="AN465" i="1"/>
  <c r="AO465" i="1"/>
  <c r="AP465" i="1"/>
  <c r="AK466" i="1"/>
  <c r="AL466" i="1"/>
  <c r="AM466" i="1"/>
  <c r="AN466" i="1"/>
  <c r="AK467" i="1"/>
  <c r="AL467" i="1"/>
  <c r="AM467" i="1"/>
  <c r="AN467" i="1"/>
  <c r="AO467" i="1"/>
  <c r="AP467" i="1"/>
  <c r="AA467" i="1" s="1"/>
  <c r="AK468" i="1"/>
  <c r="AL468" i="1"/>
  <c r="AM468" i="1"/>
  <c r="AO468" i="1"/>
  <c r="AP468" i="1"/>
  <c r="AK469" i="1"/>
  <c r="AL469" i="1"/>
  <c r="AM469" i="1"/>
  <c r="AN469" i="1"/>
  <c r="AO469" i="1"/>
  <c r="AK470" i="1"/>
  <c r="AM470" i="1"/>
  <c r="AN470" i="1"/>
  <c r="AO470" i="1"/>
  <c r="AP470" i="1"/>
  <c r="AK471" i="1"/>
  <c r="V471" i="1" s="1"/>
  <c r="AM471" i="1"/>
  <c r="AO471" i="1"/>
  <c r="AP471" i="1"/>
  <c r="AK472" i="1"/>
  <c r="AL472" i="1"/>
  <c r="AM472" i="1"/>
  <c r="AO472" i="1"/>
  <c r="AP472" i="1"/>
  <c r="AK473" i="1"/>
  <c r="AL473" i="1"/>
  <c r="AN473" i="1"/>
  <c r="AO473" i="1"/>
  <c r="AP473" i="1"/>
  <c r="AK474" i="1"/>
  <c r="AL474" i="1"/>
  <c r="AM474" i="1"/>
  <c r="X474" i="1" s="1"/>
  <c r="AN474" i="1"/>
  <c r="AK475" i="1"/>
  <c r="AL475" i="1"/>
  <c r="AM475" i="1"/>
  <c r="AN475" i="1"/>
  <c r="AO475" i="1"/>
  <c r="AP475" i="1"/>
  <c r="AK476" i="1"/>
  <c r="AL476" i="1"/>
  <c r="AM476" i="1"/>
  <c r="AO476" i="1"/>
  <c r="AP476" i="1"/>
  <c r="AK477" i="1"/>
  <c r="AL477" i="1"/>
  <c r="AM477" i="1"/>
  <c r="AN477" i="1"/>
  <c r="AO477" i="1"/>
  <c r="AK478" i="1"/>
  <c r="AM478" i="1"/>
  <c r="AN478" i="1"/>
  <c r="AO478" i="1"/>
  <c r="AP478" i="1"/>
  <c r="AK479" i="1"/>
  <c r="AM479" i="1"/>
  <c r="AO479" i="1"/>
  <c r="AP479" i="1"/>
  <c r="AK480" i="1"/>
  <c r="AL480" i="1"/>
  <c r="AM480" i="1"/>
  <c r="AO480" i="1"/>
  <c r="AP480" i="1"/>
  <c r="AK481" i="1"/>
  <c r="V481" i="1" s="1"/>
  <c r="AL481" i="1"/>
  <c r="AN481" i="1"/>
  <c r="AO481" i="1"/>
  <c r="AP481" i="1"/>
  <c r="AK482" i="1"/>
  <c r="AL482" i="1"/>
  <c r="AM482" i="1"/>
  <c r="AN482" i="1"/>
  <c r="Y482" i="1" s="1"/>
  <c r="AK483" i="1"/>
  <c r="AL483" i="1"/>
  <c r="AM483" i="1"/>
  <c r="AN483" i="1"/>
  <c r="AO483" i="1"/>
  <c r="AP483" i="1"/>
  <c r="AK484" i="1"/>
  <c r="AL484" i="1"/>
  <c r="AM484" i="1"/>
  <c r="AO484" i="1"/>
  <c r="AP484" i="1"/>
  <c r="AK485" i="1"/>
  <c r="AL485" i="1"/>
  <c r="AM485" i="1"/>
  <c r="AN485" i="1"/>
  <c r="AO485" i="1"/>
  <c r="Z485" i="1" s="1"/>
  <c r="AK486" i="1"/>
  <c r="AM486" i="1"/>
  <c r="AN486" i="1"/>
  <c r="AO486" i="1"/>
  <c r="AP486" i="1"/>
  <c r="AK487" i="1"/>
  <c r="AM487" i="1"/>
  <c r="AO487" i="1"/>
  <c r="Z487" i="1" s="1"/>
  <c r="AP487" i="1"/>
  <c r="AK488" i="1"/>
  <c r="AL488" i="1"/>
  <c r="AM488" i="1"/>
  <c r="AO488" i="1"/>
  <c r="AP488" i="1"/>
  <c r="AK489" i="1"/>
  <c r="AL489" i="1"/>
  <c r="W489" i="1" s="1"/>
  <c r="AN489" i="1"/>
  <c r="AO489" i="1"/>
  <c r="AP489" i="1"/>
  <c r="AK490" i="1"/>
  <c r="AL490" i="1"/>
  <c r="AM490" i="1"/>
  <c r="AN490" i="1"/>
  <c r="AK491" i="1"/>
  <c r="V491" i="1" s="1"/>
  <c r="AL491" i="1"/>
  <c r="AM491" i="1"/>
  <c r="AN491" i="1"/>
  <c r="AO491" i="1"/>
  <c r="AP491" i="1"/>
  <c r="AK492" i="1"/>
  <c r="AL492" i="1"/>
  <c r="AM492" i="1"/>
  <c r="X492" i="1" s="1"/>
  <c r="AO492" i="1"/>
  <c r="AP492" i="1"/>
  <c r="AK493" i="1"/>
  <c r="AL493" i="1"/>
  <c r="AM493" i="1"/>
  <c r="AN493" i="1"/>
  <c r="AO493" i="1"/>
  <c r="AK494" i="1"/>
  <c r="AM494" i="1"/>
  <c r="AN494" i="1"/>
  <c r="AO494" i="1"/>
  <c r="AP494" i="1"/>
  <c r="AK495" i="1"/>
  <c r="AM495" i="1"/>
  <c r="AO495" i="1"/>
  <c r="AP495" i="1"/>
  <c r="AA495" i="1" s="1"/>
  <c r="AK496" i="1"/>
  <c r="AL496" i="1"/>
  <c r="AM496" i="1"/>
  <c r="AO496" i="1"/>
  <c r="AP496" i="1"/>
  <c r="AK497" i="1"/>
  <c r="AL497" i="1"/>
  <c r="AN497" i="1"/>
  <c r="AO497" i="1"/>
  <c r="AP497" i="1"/>
  <c r="AK498" i="1"/>
  <c r="AL498" i="1"/>
  <c r="AM498" i="1"/>
  <c r="AN498" i="1"/>
  <c r="AK499" i="1"/>
  <c r="AL499" i="1"/>
  <c r="AM499" i="1"/>
  <c r="AN499" i="1"/>
  <c r="AO499" i="1"/>
  <c r="AP499" i="1"/>
  <c r="AK500" i="1"/>
  <c r="AL500" i="1"/>
  <c r="AM500" i="1"/>
  <c r="AO500" i="1"/>
  <c r="AP500" i="1"/>
  <c r="AK501" i="1"/>
  <c r="AL501" i="1"/>
  <c r="AM501" i="1"/>
  <c r="AN501" i="1"/>
  <c r="AO501" i="1"/>
  <c r="AO2" i="1"/>
  <c r="AP2" i="1"/>
  <c r="Z3" i="1"/>
  <c r="AA3" i="1"/>
  <c r="Z4" i="1"/>
  <c r="Z5" i="1"/>
  <c r="AA5" i="1"/>
  <c r="Z6" i="1"/>
  <c r="AA6" i="1"/>
  <c r="AA7" i="1"/>
  <c r="Z8" i="1"/>
  <c r="Z9" i="1"/>
  <c r="AA9" i="1"/>
  <c r="Z10" i="1"/>
  <c r="AA10" i="1"/>
  <c r="Z11" i="1"/>
  <c r="AA11" i="1"/>
  <c r="Z12" i="1"/>
  <c r="Z13" i="1"/>
  <c r="AA13" i="1"/>
  <c r="Z14" i="1"/>
  <c r="AA14" i="1"/>
  <c r="AA15" i="1"/>
  <c r="Z16" i="1"/>
  <c r="Z17" i="1"/>
  <c r="AA17" i="1"/>
  <c r="Z18" i="1"/>
  <c r="AA18" i="1"/>
  <c r="Z19" i="1"/>
  <c r="AA19" i="1"/>
  <c r="Z20" i="1"/>
  <c r="Z21" i="1"/>
  <c r="AA21" i="1"/>
  <c r="Z22" i="1"/>
  <c r="AA22" i="1"/>
  <c r="Z23" i="1"/>
  <c r="AA23" i="1"/>
  <c r="Z24" i="1"/>
  <c r="Z25" i="1"/>
  <c r="AA25" i="1"/>
  <c r="Z26" i="1"/>
  <c r="AA26" i="1"/>
  <c r="Z27" i="1"/>
  <c r="AA27" i="1"/>
  <c r="Z28" i="1"/>
  <c r="Z29" i="1"/>
  <c r="AA29" i="1"/>
  <c r="Z30" i="1"/>
  <c r="AA30" i="1"/>
  <c r="V31" i="1"/>
  <c r="W31" i="1"/>
  <c r="X31" i="1"/>
  <c r="Z31" i="1"/>
  <c r="AA31" i="1"/>
  <c r="V32" i="1"/>
  <c r="W32" i="1"/>
  <c r="X32" i="1"/>
  <c r="Y32" i="1"/>
  <c r="Z32" i="1"/>
  <c r="V33" i="1"/>
  <c r="W33" i="1"/>
  <c r="X33" i="1"/>
  <c r="Y33" i="1"/>
  <c r="Z33" i="1"/>
  <c r="AA33" i="1"/>
  <c r="V34" i="1"/>
  <c r="X34" i="1"/>
  <c r="Y34" i="1"/>
  <c r="Z34" i="1"/>
  <c r="AA34" i="1"/>
  <c r="V35" i="1"/>
  <c r="W35" i="1"/>
  <c r="X35" i="1"/>
  <c r="Y35" i="1"/>
  <c r="Z35" i="1"/>
  <c r="V36" i="1"/>
  <c r="W36" i="1"/>
  <c r="X36" i="1"/>
  <c r="Y36" i="1"/>
  <c r="AA36" i="1"/>
  <c r="V37" i="1"/>
  <c r="X37" i="1"/>
  <c r="Y37" i="1"/>
  <c r="Z37" i="1"/>
  <c r="AA37" i="1"/>
  <c r="W38" i="1"/>
  <c r="X38" i="1"/>
  <c r="Z38" i="1"/>
  <c r="AA38" i="1"/>
  <c r="V39" i="1"/>
  <c r="W39" i="1"/>
  <c r="Y39" i="1"/>
  <c r="Z39" i="1"/>
  <c r="V40" i="1"/>
  <c r="W40" i="1"/>
  <c r="X40" i="1"/>
  <c r="Y40" i="1"/>
  <c r="AA40" i="1"/>
  <c r="V41" i="1"/>
  <c r="X41" i="1"/>
  <c r="Y41" i="1"/>
  <c r="Z41" i="1"/>
  <c r="AA41" i="1"/>
  <c r="W42" i="1"/>
  <c r="X42" i="1"/>
  <c r="Y42" i="1"/>
  <c r="Z42" i="1"/>
  <c r="AA42" i="1"/>
  <c r="V43" i="1"/>
  <c r="W43" i="1"/>
  <c r="X43" i="1"/>
  <c r="Z43" i="1"/>
  <c r="AA43" i="1"/>
  <c r="V44" i="1"/>
  <c r="X44" i="1"/>
  <c r="Y44" i="1"/>
  <c r="Z44" i="1"/>
  <c r="AA44" i="1"/>
  <c r="V45" i="1"/>
  <c r="W45" i="1"/>
  <c r="X45" i="1"/>
  <c r="Z45" i="1"/>
  <c r="AA45" i="1"/>
  <c r="V46" i="1"/>
  <c r="W46" i="1"/>
  <c r="X46" i="1"/>
  <c r="Y46" i="1"/>
  <c r="Z46" i="1"/>
  <c r="V47" i="1"/>
  <c r="W47" i="1"/>
  <c r="X47" i="1"/>
  <c r="Y47" i="1"/>
  <c r="Z47" i="1"/>
  <c r="AA47" i="1"/>
  <c r="V48" i="1"/>
  <c r="X48" i="1"/>
  <c r="Y48" i="1"/>
  <c r="Z48" i="1"/>
  <c r="AA48" i="1"/>
  <c r="V49" i="1"/>
  <c r="W49" i="1"/>
  <c r="X49" i="1"/>
  <c r="Z49" i="1"/>
  <c r="AA49" i="1"/>
  <c r="V50" i="1"/>
  <c r="W50" i="1"/>
  <c r="X50" i="1"/>
  <c r="Z50" i="1"/>
  <c r="AA50" i="1"/>
  <c r="V51" i="1"/>
  <c r="W51" i="1"/>
  <c r="X51" i="1"/>
  <c r="Y51" i="1"/>
  <c r="Z51" i="1"/>
  <c r="AA51" i="1"/>
  <c r="V52" i="1"/>
  <c r="W52" i="1"/>
  <c r="X52" i="1"/>
  <c r="Y52" i="1"/>
  <c r="Z52" i="1"/>
  <c r="AA52" i="1"/>
  <c r="V53" i="1"/>
  <c r="W53" i="1"/>
  <c r="X53" i="1"/>
  <c r="Y53" i="1"/>
  <c r="Z53" i="1"/>
  <c r="AA53" i="1"/>
  <c r="V54" i="1"/>
  <c r="W54" i="1"/>
  <c r="X54" i="1"/>
  <c r="Y54" i="1"/>
  <c r="Z54" i="1"/>
  <c r="AA54" i="1"/>
  <c r="V55" i="1"/>
  <c r="W55" i="1"/>
  <c r="X55" i="1"/>
  <c r="Y55" i="1"/>
  <c r="Z55" i="1"/>
  <c r="AA55" i="1"/>
  <c r="V56" i="1"/>
  <c r="W56" i="1"/>
  <c r="X56" i="1"/>
  <c r="Y56" i="1"/>
  <c r="Z56" i="1"/>
  <c r="AA56" i="1"/>
  <c r="V57" i="1"/>
  <c r="W57" i="1"/>
  <c r="X57" i="1"/>
  <c r="Y57" i="1"/>
  <c r="Z57" i="1"/>
  <c r="AA57" i="1"/>
  <c r="V58" i="1"/>
  <c r="W58" i="1"/>
  <c r="X58" i="1"/>
  <c r="Y58" i="1"/>
  <c r="Z58" i="1"/>
  <c r="V59" i="1"/>
  <c r="W59" i="1"/>
  <c r="Y59" i="1"/>
  <c r="Z59" i="1"/>
  <c r="AA59" i="1"/>
  <c r="V60" i="1"/>
  <c r="W60" i="1"/>
  <c r="X60" i="1"/>
  <c r="Y60" i="1"/>
  <c r="Z60" i="1"/>
  <c r="V61" i="1"/>
  <c r="W61" i="1"/>
  <c r="X61" i="1"/>
  <c r="Y61" i="1"/>
  <c r="Z61" i="1"/>
  <c r="AA61" i="1"/>
  <c r="V62" i="1"/>
  <c r="X62" i="1"/>
  <c r="Y62" i="1"/>
  <c r="Z62" i="1"/>
  <c r="AA62" i="1"/>
  <c r="V63" i="1"/>
  <c r="W63" i="1"/>
  <c r="X63" i="1"/>
  <c r="Z63" i="1"/>
  <c r="AA63" i="1"/>
  <c r="V64" i="1"/>
  <c r="W64" i="1"/>
  <c r="X64" i="1"/>
  <c r="Y64" i="1"/>
  <c r="Z64" i="1"/>
  <c r="V65" i="1"/>
  <c r="W65" i="1"/>
  <c r="X65" i="1"/>
  <c r="Y65" i="1"/>
  <c r="Z65" i="1"/>
  <c r="AA65" i="1"/>
  <c r="V66" i="1"/>
  <c r="X66" i="1"/>
  <c r="Y66" i="1"/>
  <c r="Z66" i="1"/>
  <c r="AA66" i="1"/>
  <c r="V67" i="1"/>
  <c r="W67" i="1"/>
  <c r="X67" i="1"/>
  <c r="Y67" i="1"/>
  <c r="Z67" i="1"/>
  <c r="V68" i="1"/>
  <c r="W68" i="1"/>
  <c r="X68" i="1"/>
  <c r="Y68" i="1"/>
  <c r="AA68" i="1"/>
  <c r="V69" i="1"/>
  <c r="X69" i="1"/>
  <c r="Y69" i="1"/>
  <c r="Z69" i="1"/>
  <c r="AA69" i="1"/>
  <c r="W70" i="1"/>
  <c r="X70" i="1"/>
  <c r="Z70" i="1"/>
  <c r="AA70" i="1"/>
  <c r="V71" i="1"/>
  <c r="W71" i="1"/>
  <c r="Y71" i="1"/>
  <c r="Z71" i="1"/>
  <c r="V72" i="1"/>
  <c r="W72" i="1"/>
  <c r="X72" i="1"/>
  <c r="Y72" i="1"/>
  <c r="AA72" i="1"/>
  <c r="V73" i="1"/>
  <c r="X73" i="1"/>
  <c r="Y73" i="1"/>
  <c r="Z73" i="1"/>
  <c r="AA73" i="1"/>
  <c r="W74" i="1"/>
  <c r="X74" i="1"/>
  <c r="Y74" i="1"/>
  <c r="Z74" i="1"/>
  <c r="AA74" i="1"/>
  <c r="V75" i="1"/>
  <c r="W75" i="1"/>
  <c r="X75" i="1"/>
  <c r="Z75" i="1"/>
  <c r="AA75" i="1"/>
  <c r="V76" i="1"/>
  <c r="X76" i="1"/>
  <c r="Y76" i="1"/>
  <c r="Z76" i="1"/>
  <c r="AA76" i="1"/>
  <c r="V77" i="1"/>
  <c r="W77" i="1"/>
  <c r="X77" i="1"/>
  <c r="Z77" i="1"/>
  <c r="AA77" i="1"/>
  <c r="V78" i="1"/>
  <c r="W78" i="1"/>
  <c r="X78" i="1"/>
  <c r="Y78" i="1"/>
  <c r="Z78" i="1"/>
  <c r="V79" i="1"/>
  <c r="W79" i="1"/>
  <c r="X79" i="1"/>
  <c r="Y79" i="1"/>
  <c r="Z79" i="1"/>
  <c r="AA79" i="1"/>
  <c r="V80" i="1"/>
  <c r="X80" i="1"/>
  <c r="Y80" i="1"/>
  <c r="Z80" i="1"/>
  <c r="AA80" i="1"/>
  <c r="V81" i="1"/>
  <c r="W81" i="1"/>
  <c r="X81" i="1"/>
  <c r="Z81" i="1"/>
  <c r="AA81" i="1"/>
  <c r="V82" i="1"/>
  <c r="W82" i="1"/>
  <c r="X82" i="1"/>
  <c r="Z82" i="1"/>
  <c r="AA82" i="1"/>
  <c r="V83" i="1"/>
  <c r="W83" i="1"/>
  <c r="X83" i="1"/>
  <c r="Y83" i="1"/>
  <c r="Z83" i="1"/>
  <c r="AA83" i="1"/>
  <c r="V84" i="1"/>
  <c r="W84" i="1"/>
  <c r="X84" i="1"/>
  <c r="Y84" i="1"/>
  <c r="Z84" i="1"/>
  <c r="AA84" i="1"/>
  <c r="V85" i="1"/>
  <c r="W85" i="1"/>
  <c r="X85" i="1"/>
  <c r="Y85" i="1"/>
  <c r="Z85" i="1"/>
  <c r="AA85" i="1"/>
  <c r="V86" i="1"/>
  <c r="W86" i="1"/>
  <c r="X86" i="1"/>
  <c r="Y86" i="1"/>
  <c r="Z86" i="1"/>
  <c r="AA86" i="1"/>
  <c r="V87" i="1"/>
  <c r="W87" i="1"/>
  <c r="X87" i="1"/>
  <c r="Y87" i="1"/>
  <c r="Z87" i="1"/>
  <c r="AA87" i="1"/>
  <c r="V88" i="1"/>
  <c r="W88" i="1"/>
  <c r="X88" i="1"/>
  <c r="Y88" i="1"/>
  <c r="Z88" i="1"/>
  <c r="AA88" i="1"/>
  <c r="V89" i="1"/>
  <c r="W89" i="1"/>
  <c r="X89" i="1"/>
  <c r="Y89" i="1"/>
  <c r="Z89" i="1"/>
  <c r="AA89" i="1"/>
  <c r="V90" i="1"/>
  <c r="W90" i="1"/>
  <c r="X90" i="1"/>
  <c r="Y90" i="1"/>
  <c r="Z90" i="1"/>
  <c r="V91" i="1"/>
  <c r="W91" i="1"/>
  <c r="Y91" i="1"/>
  <c r="Z91" i="1"/>
  <c r="AA91" i="1"/>
  <c r="V92" i="1"/>
  <c r="W92" i="1"/>
  <c r="X92" i="1"/>
  <c r="Y92" i="1"/>
  <c r="Z92" i="1"/>
  <c r="V93" i="1"/>
  <c r="W93" i="1"/>
  <c r="X93" i="1"/>
  <c r="Y93" i="1"/>
  <c r="Z93" i="1"/>
  <c r="AA93" i="1"/>
  <c r="V94" i="1"/>
  <c r="X94" i="1"/>
  <c r="Y94" i="1"/>
  <c r="Z94" i="1"/>
  <c r="AA94" i="1"/>
  <c r="V95" i="1"/>
  <c r="W95" i="1"/>
  <c r="X95" i="1"/>
  <c r="Z95" i="1"/>
  <c r="AA95" i="1"/>
  <c r="V96" i="1"/>
  <c r="W96" i="1"/>
  <c r="X96" i="1"/>
  <c r="Y96" i="1"/>
  <c r="Z96" i="1"/>
  <c r="V97" i="1"/>
  <c r="W97" i="1"/>
  <c r="X97" i="1"/>
  <c r="Y97" i="1"/>
  <c r="Z97" i="1"/>
  <c r="AA97" i="1"/>
  <c r="V98" i="1"/>
  <c r="X98" i="1"/>
  <c r="Y98" i="1"/>
  <c r="Z98" i="1"/>
  <c r="AA98" i="1"/>
  <c r="V99" i="1"/>
  <c r="W99" i="1"/>
  <c r="X99" i="1"/>
  <c r="Y99" i="1"/>
  <c r="Z99" i="1"/>
  <c r="V100" i="1"/>
  <c r="W100" i="1"/>
  <c r="X100" i="1"/>
  <c r="Y100" i="1"/>
  <c r="AA100" i="1"/>
  <c r="V101" i="1"/>
  <c r="X101" i="1"/>
  <c r="Y101" i="1"/>
  <c r="Z101" i="1"/>
  <c r="AA101" i="1"/>
  <c r="W102" i="1"/>
  <c r="X102" i="1"/>
  <c r="Z102" i="1"/>
  <c r="AA102" i="1"/>
  <c r="V103" i="1"/>
  <c r="W103" i="1"/>
  <c r="Y103" i="1"/>
  <c r="Z103" i="1"/>
  <c r="V104" i="1"/>
  <c r="W104" i="1"/>
  <c r="X104" i="1"/>
  <c r="Y104" i="1"/>
  <c r="AA104" i="1"/>
  <c r="V105" i="1"/>
  <c r="X105" i="1"/>
  <c r="Y105" i="1"/>
  <c r="Z105" i="1"/>
  <c r="AA105" i="1"/>
  <c r="W106" i="1"/>
  <c r="X106" i="1"/>
  <c r="Y106" i="1"/>
  <c r="Z106" i="1"/>
  <c r="AA106" i="1"/>
  <c r="V107" i="1"/>
  <c r="W107" i="1"/>
  <c r="X107" i="1"/>
  <c r="Z107" i="1"/>
  <c r="AA107" i="1"/>
  <c r="V108" i="1"/>
  <c r="X108" i="1"/>
  <c r="Y108" i="1"/>
  <c r="Z108" i="1"/>
  <c r="AA108" i="1"/>
  <c r="V109" i="1"/>
  <c r="W109" i="1"/>
  <c r="X109" i="1"/>
  <c r="Z109" i="1"/>
  <c r="AA109" i="1"/>
  <c r="V110" i="1"/>
  <c r="W110" i="1"/>
  <c r="X110" i="1"/>
  <c r="Y110" i="1"/>
  <c r="Z110" i="1"/>
  <c r="V111" i="1"/>
  <c r="W111" i="1"/>
  <c r="X111" i="1"/>
  <c r="Y111" i="1"/>
  <c r="Z111" i="1"/>
  <c r="AA111" i="1"/>
  <c r="V112" i="1"/>
  <c r="X112" i="1"/>
  <c r="Y112" i="1"/>
  <c r="Z112" i="1"/>
  <c r="AA112" i="1"/>
  <c r="V113" i="1"/>
  <c r="W113" i="1"/>
  <c r="X113" i="1"/>
  <c r="Z113" i="1"/>
  <c r="AA113" i="1"/>
  <c r="V114" i="1"/>
  <c r="W114" i="1"/>
  <c r="X114" i="1"/>
  <c r="Z114" i="1"/>
  <c r="AA114" i="1"/>
  <c r="V115" i="1"/>
  <c r="W115" i="1"/>
  <c r="X115" i="1"/>
  <c r="Y115" i="1"/>
  <c r="Z115" i="1"/>
  <c r="AA115" i="1"/>
  <c r="V116" i="1"/>
  <c r="W116" i="1"/>
  <c r="X116" i="1"/>
  <c r="Z116" i="1"/>
  <c r="AA116" i="1"/>
  <c r="V117" i="1"/>
  <c r="W117" i="1"/>
  <c r="X117" i="1"/>
  <c r="Y117" i="1"/>
  <c r="Z117" i="1"/>
  <c r="V118" i="1"/>
  <c r="W118" i="1"/>
  <c r="X118" i="1"/>
  <c r="Y118" i="1"/>
  <c r="Z118" i="1"/>
  <c r="AA118" i="1"/>
  <c r="V119" i="1"/>
  <c r="X119" i="1"/>
  <c r="Y119" i="1"/>
  <c r="Z119" i="1"/>
  <c r="AA119" i="1"/>
  <c r="V120" i="1"/>
  <c r="W120" i="1"/>
  <c r="X120" i="1"/>
  <c r="Z120" i="1"/>
  <c r="AA120" i="1"/>
  <c r="V121" i="1"/>
  <c r="W121" i="1"/>
  <c r="X121" i="1"/>
  <c r="Y121" i="1"/>
  <c r="Z121" i="1"/>
  <c r="V122" i="1"/>
  <c r="W122" i="1"/>
  <c r="X122" i="1"/>
  <c r="Y122" i="1"/>
  <c r="Z122" i="1"/>
  <c r="V123" i="1"/>
  <c r="W123" i="1"/>
  <c r="Y123" i="1"/>
  <c r="Z123" i="1"/>
  <c r="AA123" i="1"/>
  <c r="V124" i="1"/>
  <c r="W124" i="1"/>
  <c r="X124" i="1"/>
  <c r="Y124" i="1"/>
  <c r="Z124" i="1"/>
  <c r="V125" i="1"/>
  <c r="W125" i="1"/>
  <c r="X125" i="1"/>
  <c r="Y125" i="1"/>
  <c r="Z125" i="1"/>
  <c r="AA125" i="1"/>
  <c r="V126" i="1"/>
  <c r="X126" i="1"/>
  <c r="Y126" i="1"/>
  <c r="Z126" i="1"/>
  <c r="AA126" i="1"/>
  <c r="V127" i="1"/>
  <c r="W127" i="1"/>
  <c r="X127" i="1"/>
  <c r="Z127" i="1"/>
  <c r="AA127" i="1"/>
  <c r="V128" i="1"/>
  <c r="W128" i="1"/>
  <c r="X128" i="1"/>
  <c r="Y128" i="1"/>
  <c r="Z128" i="1"/>
  <c r="V129" i="1"/>
  <c r="W129" i="1"/>
  <c r="X129" i="1"/>
  <c r="Y129" i="1"/>
  <c r="Z129" i="1"/>
  <c r="AA129" i="1"/>
  <c r="V130" i="1"/>
  <c r="X130" i="1"/>
  <c r="Y130" i="1"/>
  <c r="Z130" i="1"/>
  <c r="AA130" i="1"/>
  <c r="V131" i="1"/>
  <c r="W131" i="1"/>
  <c r="X131" i="1"/>
  <c r="Y131" i="1"/>
  <c r="Z131" i="1"/>
  <c r="V132" i="1"/>
  <c r="W132" i="1"/>
  <c r="X132" i="1"/>
  <c r="Y132" i="1"/>
  <c r="AA132" i="1"/>
  <c r="V133" i="1"/>
  <c r="X133" i="1"/>
  <c r="Y133" i="1"/>
  <c r="Z133" i="1"/>
  <c r="AA133" i="1"/>
  <c r="W134" i="1"/>
  <c r="X134" i="1"/>
  <c r="Z134" i="1"/>
  <c r="AA134" i="1"/>
  <c r="V135" i="1"/>
  <c r="W135" i="1"/>
  <c r="Y135" i="1"/>
  <c r="Z135" i="1"/>
  <c r="V136" i="1"/>
  <c r="W136" i="1"/>
  <c r="X136" i="1"/>
  <c r="Y136" i="1"/>
  <c r="AA136" i="1"/>
  <c r="V137" i="1"/>
  <c r="X137" i="1"/>
  <c r="Y137" i="1"/>
  <c r="Z137" i="1"/>
  <c r="AA137" i="1"/>
  <c r="W138" i="1"/>
  <c r="X138" i="1"/>
  <c r="Y138" i="1"/>
  <c r="AA138" i="1"/>
  <c r="V139" i="1"/>
  <c r="W139" i="1"/>
  <c r="X139" i="1"/>
  <c r="Z139" i="1"/>
  <c r="AA139" i="1"/>
  <c r="V140" i="1"/>
  <c r="X140" i="1"/>
  <c r="Y140" i="1"/>
  <c r="Z140" i="1"/>
  <c r="AA140" i="1"/>
  <c r="V141" i="1"/>
  <c r="W141" i="1"/>
  <c r="X141" i="1"/>
  <c r="Z141" i="1"/>
  <c r="AA141" i="1"/>
  <c r="V142" i="1"/>
  <c r="W142" i="1"/>
  <c r="X142" i="1"/>
  <c r="Y142" i="1"/>
  <c r="Z142" i="1"/>
  <c r="V143" i="1"/>
  <c r="W143" i="1"/>
  <c r="X143" i="1"/>
  <c r="Y143" i="1"/>
  <c r="Z143" i="1"/>
  <c r="AA143" i="1"/>
  <c r="V144" i="1"/>
  <c r="X144" i="1"/>
  <c r="Y144" i="1"/>
  <c r="Z144" i="1"/>
  <c r="AA144" i="1"/>
  <c r="V145" i="1"/>
  <c r="W145" i="1"/>
  <c r="X145" i="1"/>
  <c r="Z145" i="1"/>
  <c r="AA145" i="1"/>
  <c r="V146" i="1"/>
  <c r="W146" i="1"/>
  <c r="X146" i="1"/>
  <c r="Z146" i="1"/>
  <c r="AA146" i="1"/>
  <c r="W147" i="1"/>
  <c r="X147" i="1"/>
  <c r="Y147" i="1"/>
  <c r="Z147" i="1"/>
  <c r="AA147" i="1"/>
  <c r="V148" i="1"/>
  <c r="W148" i="1"/>
  <c r="X148" i="1"/>
  <c r="Z148" i="1"/>
  <c r="AA148" i="1"/>
  <c r="V149" i="1"/>
  <c r="W149" i="1"/>
  <c r="X149" i="1"/>
  <c r="Y149" i="1"/>
  <c r="Z149" i="1"/>
  <c r="V150" i="1"/>
  <c r="W150" i="1"/>
  <c r="X150" i="1"/>
  <c r="Y150" i="1"/>
  <c r="Z150" i="1"/>
  <c r="AA150" i="1"/>
  <c r="V151" i="1"/>
  <c r="X151" i="1"/>
  <c r="Y151" i="1"/>
  <c r="Z151" i="1"/>
  <c r="AA151" i="1"/>
  <c r="V152" i="1"/>
  <c r="W152" i="1"/>
  <c r="X152" i="1"/>
  <c r="Z152" i="1"/>
  <c r="AA152" i="1"/>
  <c r="V153" i="1"/>
  <c r="W153" i="1"/>
  <c r="X153" i="1"/>
  <c r="Y153" i="1"/>
  <c r="Z153" i="1"/>
  <c r="V154" i="1"/>
  <c r="W154" i="1"/>
  <c r="X154" i="1"/>
  <c r="Y154" i="1"/>
  <c r="Z154" i="1"/>
  <c r="V155" i="1"/>
  <c r="W155" i="1"/>
  <c r="Y155" i="1"/>
  <c r="Z155" i="1"/>
  <c r="AA155" i="1"/>
  <c r="V156" i="1"/>
  <c r="W156" i="1"/>
  <c r="X156" i="1"/>
  <c r="Y156" i="1"/>
  <c r="Z156" i="1"/>
  <c r="V157" i="1"/>
  <c r="W157" i="1"/>
  <c r="X157" i="1"/>
  <c r="Y157" i="1"/>
  <c r="Z157" i="1"/>
  <c r="AA157" i="1"/>
  <c r="V158" i="1"/>
  <c r="X158" i="1"/>
  <c r="Y158" i="1"/>
  <c r="Z158" i="1"/>
  <c r="AA158" i="1"/>
  <c r="V159" i="1"/>
  <c r="W159" i="1"/>
  <c r="X159" i="1"/>
  <c r="Z159" i="1"/>
  <c r="AA159" i="1"/>
  <c r="V160" i="1"/>
  <c r="W160" i="1"/>
  <c r="X160" i="1"/>
  <c r="Y160" i="1"/>
  <c r="Z160" i="1"/>
  <c r="V161" i="1"/>
  <c r="W161" i="1"/>
  <c r="X161" i="1"/>
  <c r="Y161" i="1"/>
  <c r="Z161" i="1"/>
  <c r="AA161" i="1"/>
  <c r="V162" i="1"/>
  <c r="X162" i="1"/>
  <c r="Y162" i="1"/>
  <c r="Z162" i="1"/>
  <c r="AA162" i="1"/>
  <c r="V163" i="1"/>
  <c r="W163" i="1"/>
  <c r="X163" i="1"/>
  <c r="Y163" i="1"/>
  <c r="Z163" i="1"/>
  <c r="V164" i="1"/>
  <c r="W164" i="1"/>
  <c r="X164" i="1"/>
  <c r="Y164" i="1"/>
  <c r="AA164" i="1"/>
  <c r="V165" i="1"/>
  <c r="X165" i="1"/>
  <c r="Y165" i="1"/>
  <c r="Z165" i="1"/>
  <c r="AA165" i="1"/>
  <c r="W166" i="1"/>
  <c r="X166" i="1"/>
  <c r="Z166" i="1"/>
  <c r="AA166" i="1"/>
  <c r="V167" i="1"/>
  <c r="W167" i="1"/>
  <c r="Y167" i="1"/>
  <c r="Z167" i="1"/>
  <c r="V168" i="1"/>
  <c r="W168" i="1"/>
  <c r="X168" i="1"/>
  <c r="Y168" i="1"/>
  <c r="AA168" i="1"/>
  <c r="V169" i="1"/>
  <c r="X169" i="1"/>
  <c r="Y169" i="1"/>
  <c r="Z169" i="1"/>
  <c r="AA169" i="1"/>
  <c r="W170" i="1"/>
  <c r="X170" i="1"/>
  <c r="Y170" i="1"/>
  <c r="AA170" i="1"/>
  <c r="V171" i="1"/>
  <c r="W171" i="1"/>
  <c r="X171" i="1"/>
  <c r="Z171" i="1"/>
  <c r="AA171" i="1"/>
  <c r="V172" i="1"/>
  <c r="X172" i="1"/>
  <c r="Y172" i="1"/>
  <c r="Z172" i="1"/>
  <c r="AA172" i="1"/>
  <c r="V173" i="1"/>
  <c r="W173" i="1"/>
  <c r="X173" i="1"/>
  <c r="Z173" i="1"/>
  <c r="AA173" i="1"/>
  <c r="V174" i="1"/>
  <c r="W174" i="1"/>
  <c r="X174" i="1"/>
  <c r="Y174" i="1"/>
  <c r="Z174" i="1"/>
  <c r="V175" i="1"/>
  <c r="W175" i="1"/>
  <c r="X175" i="1"/>
  <c r="Y175" i="1"/>
  <c r="Z175" i="1"/>
  <c r="AA175" i="1"/>
  <c r="V176" i="1"/>
  <c r="X176" i="1"/>
  <c r="Y176" i="1"/>
  <c r="Z176" i="1"/>
  <c r="AA176" i="1"/>
  <c r="V177" i="1"/>
  <c r="W177" i="1"/>
  <c r="X177" i="1"/>
  <c r="Z177" i="1"/>
  <c r="AA177" i="1"/>
  <c r="V178" i="1"/>
  <c r="W178" i="1"/>
  <c r="X178" i="1"/>
  <c r="Z178" i="1"/>
  <c r="AA178" i="1"/>
  <c r="W179" i="1"/>
  <c r="X179" i="1"/>
  <c r="Y179" i="1"/>
  <c r="Z179" i="1"/>
  <c r="AA179" i="1"/>
  <c r="V180" i="1"/>
  <c r="W180" i="1"/>
  <c r="X180" i="1"/>
  <c r="Z180" i="1"/>
  <c r="AA180" i="1"/>
  <c r="V181" i="1"/>
  <c r="W181" i="1"/>
  <c r="X181" i="1"/>
  <c r="Y181" i="1"/>
  <c r="Z181" i="1"/>
  <c r="V182" i="1"/>
  <c r="W182" i="1"/>
  <c r="X182" i="1"/>
  <c r="Y182" i="1"/>
  <c r="Z182" i="1"/>
  <c r="AA182" i="1"/>
  <c r="V183" i="1"/>
  <c r="X183" i="1"/>
  <c r="Y183" i="1"/>
  <c r="Z183" i="1"/>
  <c r="AA183" i="1"/>
  <c r="V184" i="1"/>
  <c r="W184" i="1"/>
  <c r="X184" i="1"/>
  <c r="Z184" i="1"/>
  <c r="AA184" i="1"/>
  <c r="V185" i="1"/>
  <c r="W185" i="1"/>
  <c r="X185" i="1"/>
  <c r="Y185" i="1"/>
  <c r="Z185" i="1"/>
  <c r="V186" i="1"/>
  <c r="W186" i="1"/>
  <c r="X186" i="1"/>
  <c r="Y186" i="1"/>
  <c r="Z186" i="1"/>
  <c r="V187" i="1"/>
  <c r="W187" i="1"/>
  <c r="Y187" i="1"/>
  <c r="Z187" i="1"/>
  <c r="AA187" i="1"/>
  <c r="V188" i="1"/>
  <c r="W188" i="1"/>
  <c r="X188" i="1"/>
  <c r="Y188" i="1"/>
  <c r="Z188" i="1"/>
  <c r="V189" i="1"/>
  <c r="W189" i="1"/>
  <c r="X189" i="1"/>
  <c r="Y189" i="1"/>
  <c r="Z189" i="1"/>
  <c r="AA189" i="1"/>
  <c r="V190" i="1"/>
  <c r="X190" i="1"/>
  <c r="Y190" i="1"/>
  <c r="Z190" i="1"/>
  <c r="AA190" i="1"/>
  <c r="V191" i="1"/>
  <c r="W191" i="1"/>
  <c r="X191" i="1"/>
  <c r="Z191" i="1"/>
  <c r="AA191" i="1"/>
  <c r="V192" i="1"/>
  <c r="W192" i="1"/>
  <c r="X192" i="1"/>
  <c r="Y192" i="1"/>
  <c r="Z192" i="1"/>
  <c r="V193" i="1"/>
  <c r="W193" i="1"/>
  <c r="X193" i="1"/>
  <c r="Y193" i="1"/>
  <c r="Z193" i="1"/>
  <c r="AA193" i="1"/>
  <c r="V194" i="1"/>
  <c r="X194" i="1"/>
  <c r="Y194" i="1"/>
  <c r="Z194" i="1"/>
  <c r="AA194" i="1"/>
  <c r="V195" i="1"/>
  <c r="W195" i="1"/>
  <c r="X195" i="1"/>
  <c r="Y195" i="1"/>
  <c r="Z195" i="1"/>
  <c r="V196" i="1"/>
  <c r="W196" i="1"/>
  <c r="X196" i="1"/>
  <c r="Y196" i="1"/>
  <c r="AA196" i="1"/>
  <c r="V197" i="1"/>
  <c r="X197" i="1"/>
  <c r="Y197" i="1"/>
  <c r="Z197" i="1"/>
  <c r="AA197" i="1"/>
  <c r="W198" i="1"/>
  <c r="X198" i="1"/>
  <c r="Z198" i="1"/>
  <c r="AA198" i="1"/>
  <c r="V199" i="1"/>
  <c r="W199" i="1"/>
  <c r="Y199" i="1"/>
  <c r="Z199" i="1"/>
  <c r="V200" i="1"/>
  <c r="W200" i="1"/>
  <c r="X200" i="1"/>
  <c r="Y200" i="1"/>
  <c r="AA200" i="1"/>
  <c r="V201" i="1"/>
  <c r="X201" i="1"/>
  <c r="Y201" i="1"/>
  <c r="Z201" i="1"/>
  <c r="AA201" i="1"/>
  <c r="W202" i="1"/>
  <c r="X202" i="1"/>
  <c r="Y202" i="1"/>
  <c r="AA202" i="1"/>
  <c r="V203" i="1"/>
  <c r="W203" i="1"/>
  <c r="X203" i="1"/>
  <c r="Z203" i="1"/>
  <c r="AA203" i="1"/>
  <c r="V204" i="1"/>
  <c r="X204" i="1"/>
  <c r="Y204" i="1"/>
  <c r="Z204" i="1"/>
  <c r="AA204" i="1"/>
  <c r="V205" i="1"/>
  <c r="W205" i="1"/>
  <c r="X205" i="1"/>
  <c r="Z205" i="1"/>
  <c r="AA205" i="1"/>
  <c r="V206" i="1"/>
  <c r="W206" i="1"/>
  <c r="X206" i="1"/>
  <c r="Y206" i="1"/>
  <c r="Z206" i="1"/>
  <c r="V207" i="1"/>
  <c r="W207" i="1"/>
  <c r="X207" i="1"/>
  <c r="Y207" i="1"/>
  <c r="Z207" i="1"/>
  <c r="AA207" i="1"/>
  <c r="V208" i="1"/>
  <c r="X208" i="1"/>
  <c r="Y208" i="1"/>
  <c r="Z208" i="1"/>
  <c r="AA208" i="1"/>
  <c r="V209" i="1"/>
  <c r="W209" i="1"/>
  <c r="X209" i="1"/>
  <c r="Z209" i="1"/>
  <c r="AA209" i="1"/>
  <c r="V210" i="1"/>
  <c r="W210" i="1"/>
  <c r="X210" i="1"/>
  <c r="Z210" i="1"/>
  <c r="AA210" i="1"/>
  <c r="W211" i="1"/>
  <c r="X211" i="1"/>
  <c r="Y211" i="1"/>
  <c r="Z211" i="1"/>
  <c r="AA211" i="1"/>
  <c r="V212" i="1"/>
  <c r="W212" i="1"/>
  <c r="X212" i="1"/>
  <c r="Z212" i="1"/>
  <c r="AA212" i="1"/>
  <c r="V213" i="1"/>
  <c r="W213" i="1"/>
  <c r="X213" i="1"/>
  <c r="Y213" i="1"/>
  <c r="Z213" i="1"/>
  <c r="V214" i="1"/>
  <c r="W214" i="1"/>
  <c r="X214" i="1"/>
  <c r="Y214" i="1"/>
  <c r="Z214" i="1"/>
  <c r="AA214" i="1"/>
  <c r="V215" i="1"/>
  <c r="X215" i="1"/>
  <c r="Y215" i="1"/>
  <c r="Z215" i="1"/>
  <c r="AA215" i="1"/>
  <c r="V216" i="1"/>
  <c r="W216" i="1"/>
  <c r="X216" i="1"/>
  <c r="Z216" i="1"/>
  <c r="AA216" i="1"/>
  <c r="V217" i="1"/>
  <c r="W217" i="1"/>
  <c r="X217" i="1"/>
  <c r="Y217" i="1"/>
  <c r="Z217" i="1"/>
  <c r="V218" i="1"/>
  <c r="W218" i="1"/>
  <c r="X218" i="1"/>
  <c r="Y218" i="1"/>
  <c r="Z218" i="1"/>
  <c r="V219" i="1"/>
  <c r="W219" i="1"/>
  <c r="Y219" i="1"/>
  <c r="Z219" i="1"/>
  <c r="AA219" i="1"/>
  <c r="V220" i="1"/>
  <c r="W220" i="1"/>
  <c r="X220" i="1"/>
  <c r="Y220" i="1"/>
  <c r="Z220" i="1"/>
  <c r="V221" i="1"/>
  <c r="W221" i="1"/>
  <c r="X221" i="1"/>
  <c r="Y221" i="1"/>
  <c r="Z221" i="1"/>
  <c r="AA221" i="1"/>
  <c r="V222" i="1"/>
  <c r="X222" i="1"/>
  <c r="Y222" i="1"/>
  <c r="Z222" i="1"/>
  <c r="AA222" i="1"/>
  <c r="V223" i="1"/>
  <c r="W223" i="1"/>
  <c r="X223" i="1"/>
  <c r="Z223" i="1"/>
  <c r="AA223" i="1"/>
  <c r="V224" i="1"/>
  <c r="W224" i="1"/>
  <c r="X224" i="1"/>
  <c r="Y224" i="1"/>
  <c r="Z224" i="1"/>
  <c r="V225" i="1"/>
  <c r="W225" i="1"/>
  <c r="X225" i="1"/>
  <c r="Y225" i="1"/>
  <c r="Z225" i="1"/>
  <c r="AA225" i="1"/>
  <c r="V226" i="1"/>
  <c r="X226" i="1"/>
  <c r="Y226" i="1"/>
  <c r="Z226" i="1"/>
  <c r="AA226" i="1"/>
  <c r="V227" i="1"/>
  <c r="W227" i="1"/>
  <c r="X227" i="1"/>
  <c r="Y227" i="1"/>
  <c r="Z227" i="1"/>
  <c r="V228" i="1"/>
  <c r="W228" i="1"/>
  <c r="X228" i="1"/>
  <c r="Y228" i="1"/>
  <c r="AA228" i="1"/>
  <c r="V229" i="1"/>
  <c r="X229" i="1"/>
  <c r="Y229" i="1"/>
  <c r="Z229" i="1"/>
  <c r="AA229" i="1"/>
  <c r="W230" i="1"/>
  <c r="X230" i="1"/>
  <c r="Z230" i="1"/>
  <c r="AA230" i="1"/>
  <c r="V231" i="1"/>
  <c r="W231" i="1"/>
  <c r="Y231" i="1"/>
  <c r="Z231" i="1"/>
  <c r="V232" i="1"/>
  <c r="W232" i="1"/>
  <c r="X232" i="1"/>
  <c r="Y232" i="1"/>
  <c r="AA232" i="1"/>
  <c r="V233" i="1"/>
  <c r="X233" i="1"/>
  <c r="Y233" i="1"/>
  <c r="Z233" i="1"/>
  <c r="AA233" i="1"/>
  <c r="W234" i="1"/>
  <c r="X234" i="1"/>
  <c r="Y234" i="1"/>
  <c r="AA234" i="1"/>
  <c r="V235" i="1"/>
  <c r="W235" i="1"/>
  <c r="X235" i="1"/>
  <c r="Z235" i="1"/>
  <c r="AA235" i="1"/>
  <c r="V236" i="1"/>
  <c r="X236" i="1"/>
  <c r="Y236" i="1"/>
  <c r="Z236" i="1"/>
  <c r="AA236" i="1"/>
  <c r="V237" i="1"/>
  <c r="W237" i="1"/>
  <c r="X237" i="1"/>
  <c r="Z237" i="1"/>
  <c r="AA237" i="1"/>
  <c r="V238" i="1"/>
  <c r="W238" i="1"/>
  <c r="X238" i="1"/>
  <c r="Y238" i="1"/>
  <c r="Z238" i="1"/>
  <c r="V239" i="1"/>
  <c r="W239" i="1"/>
  <c r="X239" i="1"/>
  <c r="Y239" i="1"/>
  <c r="Z239" i="1"/>
  <c r="AA239" i="1"/>
  <c r="V240" i="1"/>
  <c r="X240" i="1"/>
  <c r="Y240" i="1"/>
  <c r="Z240" i="1"/>
  <c r="AA240" i="1"/>
  <c r="V241" i="1"/>
  <c r="W241" i="1"/>
  <c r="X241" i="1"/>
  <c r="Z241" i="1"/>
  <c r="AA241" i="1"/>
  <c r="V242" i="1"/>
  <c r="W242" i="1"/>
  <c r="X242" i="1"/>
  <c r="Z242" i="1"/>
  <c r="AA242" i="1"/>
  <c r="W243" i="1"/>
  <c r="X243" i="1"/>
  <c r="Y243" i="1"/>
  <c r="Z243" i="1"/>
  <c r="AA243" i="1"/>
  <c r="V244" i="1"/>
  <c r="W244" i="1"/>
  <c r="X244" i="1"/>
  <c r="Z244" i="1"/>
  <c r="AA244" i="1"/>
  <c r="V245" i="1"/>
  <c r="W245" i="1"/>
  <c r="X245" i="1"/>
  <c r="Y245" i="1"/>
  <c r="Z245" i="1"/>
  <c r="V246" i="1"/>
  <c r="W246" i="1"/>
  <c r="X246" i="1"/>
  <c r="Y246" i="1"/>
  <c r="Z246" i="1"/>
  <c r="AA246" i="1"/>
  <c r="V247" i="1"/>
  <c r="X247" i="1"/>
  <c r="Y247" i="1"/>
  <c r="Z247" i="1"/>
  <c r="AA247" i="1"/>
  <c r="V248" i="1"/>
  <c r="W248" i="1"/>
  <c r="X248" i="1"/>
  <c r="Z248" i="1"/>
  <c r="AA248" i="1"/>
  <c r="V249" i="1"/>
  <c r="W249" i="1"/>
  <c r="X249" i="1"/>
  <c r="Y249" i="1"/>
  <c r="Z249" i="1"/>
  <c r="V250" i="1"/>
  <c r="W250" i="1"/>
  <c r="X250" i="1"/>
  <c r="Y250" i="1"/>
  <c r="Z250" i="1"/>
  <c r="V251" i="1"/>
  <c r="W251" i="1"/>
  <c r="Y251" i="1"/>
  <c r="Z251" i="1"/>
  <c r="AA251" i="1"/>
  <c r="V252" i="1"/>
  <c r="W252" i="1"/>
  <c r="X252" i="1"/>
  <c r="Y252" i="1"/>
  <c r="Z252" i="1"/>
  <c r="V253" i="1"/>
  <c r="W253" i="1"/>
  <c r="X253" i="1"/>
  <c r="Y253" i="1"/>
  <c r="Z253" i="1"/>
  <c r="AA253" i="1"/>
  <c r="V254" i="1"/>
  <c r="X254" i="1"/>
  <c r="Y254" i="1"/>
  <c r="Z254" i="1"/>
  <c r="AA254" i="1"/>
  <c r="V255" i="1"/>
  <c r="W255" i="1"/>
  <c r="X255" i="1"/>
  <c r="Z255" i="1"/>
  <c r="AA255" i="1"/>
  <c r="V256" i="1"/>
  <c r="W256" i="1"/>
  <c r="X256" i="1"/>
  <c r="Y256" i="1"/>
  <c r="Z256" i="1"/>
  <c r="V257" i="1"/>
  <c r="W257" i="1"/>
  <c r="X257" i="1"/>
  <c r="Y257" i="1"/>
  <c r="Z257" i="1"/>
  <c r="AA257" i="1"/>
  <c r="V258" i="1"/>
  <c r="X258" i="1"/>
  <c r="Y258" i="1"/>
  <c r="Z258" i="1"/>
  <c r="AA258" i="1"/>
  <c r="V259" i="1"/>
  <c r="W259" i="1"/>
  <c r="X259" i="1"/>
  <c r="Y259" i="1"/>
  <c r="Z259" i="1"/>
  <c r="V260" i="1"/>
  <c r="W260" i="1"/>
  <c r="X260" i="1"/>
  <c r="Y260" i="1"/>
  <c r="AA260" i="1"/>
  <c r="V261" i="1"/>
  <c r="X261" i="1"/>
  <c r="Y261" i="1"/>
  <c r="Z261" i="1"/>
  <c r="AA261" i="1"/>
  <c r="W262" i="1"/>
  <c r="X262" i="1"/>
  <c r="Z262" i="1"/>
  <c r="AA262" i="1"/>
  <c r="V263" i="1"/>
  <c r="W263" i="1"/>
  <c r="Y263" i="1"/>
  <c r="Z263" i="1"/>
  <c r="V264" i="1"/>
  <c r="W264" i="1"/>
  <c r="X264" i="1"/>
  <c r="Y264" i="1"/>
  <c r="AA264" i="1"/>
  <c r="V265" i="1"/>
  <c r="X265" i="1"/>
  <c r="Y265" i="1"/>
  <c r="Z265" i="1"/>
  <c r="AA265" i="1"/>
  <c r="W266" i="1"/>
  <c r="X266" i="1"/>
  <c r="Y266" i="1"/>
  <c r="Z266" i="1"/>
  <c r="AA266" i="1"/>
  <c r="V267" i="1"/>
  <c r="W267" i="1"/>
  <c r="X267" i="1"/>
  <c r="Y267" i="1"/>
  <c r="Z267" i="1"/>
  <c r="AA267" i="1"/>
  <c r="V268" i="1"/>
  <c r="X268" i="1"/>
  <c r="Y268" i="1"/>
  <c r="Z268" i="1"/>
  <c r="AA268" i="1"/>
  <c r="V269" i="1"/>
  <c r="W269" i="1"/>
  <c r="X269" i="1"/>
  <c r="Z269" i="1"/>
  <c r="AA269" i="1"/>
  <c r="V270" i="1"/>
  <c r="W270" i="1"/>
  <c r="X270" i="1"/>
  <c r="Y270" i="1"/>
  <c r="Z270" i="1"/>
  <c r="V271" i="1"/>
  <c r="W271" i="1"/>
  <c r="X271" i="1"/>
  <c r="Y271" i="1"/>
  <c r="Z271" i="1"/>
  <c r="AA271" i="1"/>
  <c r="V272" i="1"/>
  <c r="X272" i="1"/>
  <c r="Y272" i="1"/>
  <c r="Z272" i="1"/>
  <c r="AA272" i="1"/>
  <c r="V273" i="1"/>
  <c r="W273" i="1"/>
  <c r="X273" i="1"/>
  <c r="Z273" i="1"/>
  <c r="AA273" i="1"/>
  <c r="V274" i="1"/>
  <c r="W274" i="1"/>
  <c r="X274" i="1"/>
  <c r="Z274" i="1"/>
  <c r="AA274" i="1"/>
  <c r="W275" i="1"/>
  <c r="X275" i="1"/>
  <c r="Y275" i="1"/>
  <c r="Z275" i="1"/>
  <c r="AA275" i="1"/>
  <c r="V276" i="1"/>
  <c r="W276" i="1"/>
  <c r="X276" i="1"/>
  <c r="Z276" i="1"/>
  <c r="AA276" i="1"/>
  <c r="V277" i="1"/>
  <c r="W277" i="1"/>
  <c r="X277" i="1"/>
  <c r="Y277" i="1"/>
  <c r="Z277" i="1"/>
  <c r="V278" i="1"/>
  <c r="W278" i="1"/>
  <c r="X278" i="1"/>
  <c r="Y278" i="1"/>
  <c r="Z278" i="1"/>
  <c r="AA278" i="1"/>
  <c r="V279" i="1"/>
  <c r="X279" i="1"/>
  <c r="Y279" i="1"/>
  <c r="Z279" i="1"/>
  <c r="AA279" i="1"/>
  <c r="V280" i="1"/>
  <c r="W280" i="1"/>
  <c r="X280" i="1"/>
  <c r="Z280" i="1"/>
  <c r="AA280" i="1"/>
  <c r="V281" i="1"/>
  <c r="W281" i="1"/>
  <c r="X281" i="1"/>
  <c r="Y281" i="1"/>
  <c r="Z281" i="1"/>
  <c r="V282" i="1"/>
  <c r="W282" i="1"/>
  <c r="X282" i="1"/>
  <c r="Y282" i="1"/>
  <c r="Z282" i="1"/>
  <c r="AA282" i="1"/>
  <c r="V283" i="1"/>
  <c r="W283" i="1"/>
  <c r="Y283" i="1"/>
  <c r="Z283" i="1"/>
  <c r="AA283" i="1"/>
  <c r="V284" i="1"/>
  <c r="W284" i="1"/>
  <c r="X284" i="1"/>
  <c r="Y284" i="1"/>
  <c r="Z284" i="1"/>
  <c r="AA284" i="1"/>
  <c r="V285" i="1"/>
  <c r="W285" i="1"/>
  <c r="X285" i="1"/>
  <c r="Y285" i="1"/>
  <c r="Z285" i="1"/>
  <c r="AA285" i="1"/>
  <c r="V286" i="1"/>
  <c r="W286" i="1"/>
  <c r="X286" i="1"/>
  <c r="Y286" i="1"/>
  <c r="Z286" i="1"/>
  <c r="AA286" i="1"/>
  <c r="V287" i="1"/>
  <c r="W287" i="1"/>
  <c r="X287" i="1"/>
  <c r="Y287" i="1"/>
  <c r="Z287" i="1"/>
  <c r="AA287" i="1"/>
  <c r="V288" i="1"/>
  <c r="W288" i="1"/>
  <c r="X288" i="1"/>
  <c r="Y288" i="1"/>
  <c r="Z288" i="1"/>
  <c r="AA288" i="1"/>
  <c r="V289" i="1"/>
  <c r="W289" i="1"/>
  <c r="X289" i="1"/>
  <c r="Y289" i="1"/>
  <c r="Z289" i="1"/>
  <c r="AA289" i="1"/>
  <c r="V290" i="1"/>
  <c r="W290" i="1"/>
  <c r="X290" i="1"/>
  <c r="Y290" i="1"/>
  <c r="Z290" i="1"/>
  <c r="AA290" i="1"/>
  <c r="V291" i="1"/>
  <c r="W291" i="1"/>
  <c r="X291" i="1"/>
  <c r="Y291" i="1"/>
  <c r="Z291" i="1"/>
  <c r="V292" i="1"/>
  <c r="W292" i="1"/>
  <c r="X292" i="1"/>
  <c r="Y292" i="1"/>
  <c r="Z292" i="1"/>
  <c r="AA292" i="1"/>
  <c r="V293" i="1"/>
  <c r="X293" i="1"/>
  <c r="Y293" i="1"/>
  <c r="Z293" i="1"/>
  <c r="AA293" i="1"/>
  <c r="V294" i="1"/>
  <c r="W294" i="1"/>
  <c r="X294" i="1"/>
  <c r="Z294" i="1"/>
  <c r="AA294" i="1"/>
  <c r="V295" i="1"/>
  <c r="W295" i="1"/>
  <c r="X295" i="1"/>
  <c r="Y295" i="1"/>
  <c r="Z295" i="1"/>
  <c r="V296" i="1"/>
  <c r="W296" i="1"/>
  <c r="X296" i="1"/>
  <c r="Y296" i="1"/>
  <c r="AA296" i="1"/>
  <c r="V297" i="1"/>
  <c r="X297" i="1"/>
  <c r="Y297" i="1"/>
  <c r="Z297" i="1"/>
  <c r="AA297" i="1"/>
  <c r="V298" i="1"/>
  <c r="W298" i="1"/>
  <c r="X298" i="1"/>
  <c r="Y298" i="1"/>
  <c r="AA298" i="1"/>
  <c r="V299" i="1"/>
  <c r="W299" i="1"/>
  <c r="X299" i="1"/>
  <c r="Z299" i="1"/>
  <c r="AA299" i="1"/>
  <c r="V300" i="1"/>
  <c r="X300" i="1"/>
  <c r="Y300" i="1"/>
  <c r="Z300" i="1"/>
  <c r="AA300" i="1"/>
  <c r="V301" i="1"/>
  <c r="W301" i="1"/>
  <c r="X301" i="1"/>
  <c r="Z301" i="1"/>
  <c r="AA301" i="1"/>
  <c r="V302" i="1"/>
  <c r="W302" i="1"/>
  <c r="X302" i="1"/>
  <c r="Y302" i="1"/>
  <c r="Z302" i="1"/>
  <c r="V303" i="1"/>
  <c r="W303" i="1"/>
  <c r="X303" i="1"/>
  <c r="Y303" i="1"/>
  <c r="Z303" i="1"/>
  <c r="AA303" i="1"/>
  <c r="V304" i="1"/>
  <c r="X304" i="1"/>
  <c r="Y304" i="1"/>
  <c r="Z304" i="1"/>
  <c r="AA304" i="1"/>
  <c r="V305" i="1"/>
  <c r="W305" i="1"/>
  <c r="X305" i="1"/>
  <c r="Z305" i="1"/>
  <c r="AA305" i="1"/>
  <c r="V306" i="1"/>
  <c r="W306" i="1"/>
  <c r="X306" i="1"/>
  <c r="Z306" i="1"/>
  <c r="AA306" i="1"/>
  <c r="W307" i="1"/>
  <c r="X307" i="1"/>
  <c r="Y307" i="1"/>
  <c r="Z307" i="1"/>
  <c r="AA307" i="1"/>
  <c r="V308" i="1"/>
  <c r="W308" i="1"/>
  <c r="X308" i="1"/>
  <c r="Y308" i="1"/>
  <c r="Z308" i="1"/>
  <c r="AA308" i="1"/>
  <c r="V309" i="1"/>
  <c r="W309" i="1"/>
  <c r="X309" i="1"/>
  <c r="Y309" i="1"/>
  <c r="Z309" i="1"/>
  <c r="AA309" i="1"/>
  <c r="V310" i="1"/>
  <c r="W310" i="1"/>
  <c r="X310" i="1"/>
  <c r="Y310" i="1"/>
  <c r="Z310" i="1"/>
  <c r="AA310" i="1"/>
  <c r="V311" i="1"/>
  <c r="W311" i="1"/>
  <c r="X311" i="1"/>
  <c r="Y311" i="1"/>
  <c r="Z311" i="1"/>
  <c r="AA311" i="1"/>
  <c r="V312" i="1"/>
  <c r="W312" i="1"/>
  <c r="X312" i="1"/>
  <c r="Y312" i="1"/>
  <c r="Z312" i="1"/>
  <c r="AA312" i="1"/>
  <c r="V313" i="1"/>
  <c r="W313" i="1"/>
  <c r="X313" i="1"/>
  <c r="Y313" i="1"/>
  <c r="Z313" i="1"/>
  <c r="AA313" i="1"/>
  <c r="V314" i="1"/>
  <c r="W314" i="1"/>
  <c r="X314" i="1"/>
  <c r="Y314" i="1"/>
  <c r="Z314" i="1"/>
  <c r="AA314" i="1"/>
  <c r="V315" i="1"/>
  <c r="W315" i="1"/>
  <c r="Y315" i="1"/>
  <c r="Z315" i="1"/>
  <c r="AA315" i="1"/>
  <c r="V316" i="1"/>
  <c r="W316" i="1"/>
  <c r="X316" i="1"/>
  <c r="Y316" i="1"/>
  <c r="Z316" i="1"/>
  <c r="V317" i="1"/>
  <c r="W317" i="1"/>
  <c r="X317" i="1"/>
  <c r="Y317" i="1"/>
  <c r="Z317" i="1"/>
  <c r="AA317" i="1"/>
  <c r="V318" i="1"/>
  <c r="X318" i="1"/>
  <c r="Y318" i="1"/>
  <c r="Z318" i="1"/>
  <c r="AA318" i="1"/>
  <c r="V319" i="1"/>
  <c r="W319" i="1"/>
  <c r="X319" i="1"/>
  <c r="Z319" i="1"/>
  <c r="AA319" i="1"/>
  <c r="V320" i="1"/>
  <c r="W320" i="1"/>
  <c r="X320" i="1"/>
  <c r="Y320" i="1"/>
  <c r="Z320" i="1"/>
  <c r="V321" i="1"/>
  <c r="W321" i="1"/>
  <c r="X321" i="1"/>
  <c r="Y321" i="1"/>
  <c r="Z321" i="1"/>
  <c r="AA321" i="1"/>
  <c r="V322" i="1"/>
  <c r="X322" i="1"/>
  <c r="Y322" i="1"/>
  <c r="Z322" i="1"/>
  <c r="AA322" i="1"/>
  <c r="V323" i="1"/>
  <c r="W323" i="1"/>
  <c r="X323" i="1"/>
  <c r="Y323" i="1"/>
  <c r="Z323" i="1"/>
  <c r="V324" i="1"/>
  <c r="W324" i="1"/>
  <c r="X324" i="1"/>
  <c r="Y324" i="1"/>
  <c r="Z324" i="1"/>
  <c r="AA324" i="1"/>
  <c r="V325" i="1"/>
  <c r="X325" i="1"/>
  <c r="Y325" i="1"/>
  <c r="Z325" i="1"/>
  <c r="AA325" i="1"/>
  <c r="V326" i="1"/>
  <c r="W326" i="1"/>
  <c r="X326" i="1"/>
  <c r="Z326" i="1"/>
  <c r="AA326" i="1"/>
  <c r="V327" i="1"/>
  <c r="W327" i="1"/>
  <c r="X327" i="1"/>
  <c r="Y327" i="1"/>
  <c r="Z327" i="1"/>
  <c r="V328" i="1"/>
  <c r="W328" i="1"/>
  <c r="X328" i="1"/>
  <c r="Y328" i="1"/>
  <c r="Z328" i="1"/>
  <c r="AA328" i="1"/>
  <c r="V329" i="1"/>
  <c r="X329" i="1"/>
  <c r="Y329" i="1"/>
  <c r="Z329" i="1"/>
  <c r="AA329" i="1"/>
  <c r="V330" i="1"/>
  <c r="W330" i="1"/>
  <c r="X330" i="1"/>
  <c r="Y330" i="1"/>
  <c r="Z330" i="1"/>
  <c r="AA330" i="1"/>
  <c r="V331" i="1"/>
  <c r="W331" i="1"/>
  <c r="X331" i="1"/>
  <c r="Y331" i="1"/>
  <c r="Z331" i="1"/>
  <c r="AA331" i="1"/>
  <c r="V332" i="1"/>
  <c r="W332" i="1"/>
  <c r="X332" i="1"/>
  <c r="Y332" i="1"/>
  <c r="Z332" i="1"/>
  <c r="AA332" i="1"/>
  <c r="V333" i="1"/>
  <c r="W333" i="1"/>
  <c r="X333" i="1"/>
  <c r="Y333" i="1"/>
  <c r="Z333" i="1"/>
  <c r="AA333" i="1"/>
  <c r="V334" i="1"/>
  <c r="W334" i="1"/>
  <c r="X334" i="1"/>
  <c r="Y334" i="1"/>
  <c r="Z334" i="1"/>
  <c r="AA334" i="1"/>
  <c r="V335" i="1"/>
  <c r="W335" i="1"/>
  <c r="X335" i="1"/>
  <c r="Y335" i="1"/>
  <c r="Z335" i="1"/>
  <c r="AA335" i="1"/>
  <c r="V336" i="1"/>
  <c r="W336" i="1"/>
  <c r="X336" i="1"/>
  <c r="Y336" i="1"/>
  <c r="Z336" i="1"/>
  <c r="AA336" i="1"/>
  <c r="V337" i="1"/>
  <c r="W337" i="1"/>
  <c r="X337" i="1"/>
  <c r="Y337" i="1"/>
  <c r="Z337" i="1"/>
  <c r="AA337" i="1"/>
  <c r="V338" i="1"/>
  <c r="W338" i="1"/>
  <c r="X338" i="1"/>
  <c r="Z338" i="1"/>
  <c r="AA338" i="1"/>
  <c r="V339" i="1"/>
  <c r="W339" i="1"/>
  <c r="X339" i="1"/>
  <c r="Y339" i="1"/>
  <c r="Z339" i="1"/>
  <c r="AA339" i="1"/>
  <c r="V340" i="1"/>
  <c r="W340" i="1"/>
  <c r="X340" i="1"/>
  <c r="Y340" i="1"/>
  <c r="Z340" i="1"/>
  <c r="AA340" i="1"/>
  <c r="V341" i="1"/>
  <c r="W341" i="1"/>
  <c r="X341" i="1"/>
  <c r="Y341" i="1"/>
  <c r="Z341" i="1"/>
  <c r="AA341" i="1"/>
  <c r="V342" i="1"/>
  <c r="W342" i="1"/>
  <c r="X342" i="1"/>
  <c r="Y342" i="1"/>
  <c r="Z342" i="1"/>
  <c r="AA342" i="1"/>
  <c r="V343" i="1"/>
  <c r="W343" i="1"/>
  <c r="X343" i="1"/>
  <c r="Y343" i="1"/>
  <c r="Z343" i="1"/>
  <c r="AA343" i="1"/>
  <c r="V344" i="1"/>
  <c r="W344" i="1"/>
  <c r="X344" i="1"/>
  <c r="Y344" i="1"/>
  <c r="Z344" i="1"/>
  <c r="AA344" i="1"/>
  <c r="V345" i="1"/>
  <c r="W345" i="1"/>
  <c r="X345" i="1"/>
  <c r="Y345" i="1"/>
  <c r="Z345" i="1"/>
  <c r="AA345" i="1"/>
  <c r="V346" i="1"/>
  <c r="W346" i="1"/>
  <c r="X346" i="1"/>
  <c r="Y346" i="1"/>
  <c r="Z346" i="1"/>
  <c r="AA346" i="1"/>
  <c r="V347" i="1"/>
  <c r="W347" i="1"/>
  <c r="X347" i="1"/>
  <c r="Y347" i="1"/>
  <c r="Z347" i="1"/>
  <c r="AA347" i="1"/>
  <c r="V348" i="1"/>
  <c r="W348" i="1"/>
  <c r="X348" i="1"/>
  <c r="Y348" i="1"/>
  <c r="Z348" i="1"/>
  <c r="AA348" i="1"/>
  <c r="V349" i="1"/>
  <c r="W349" i="1"/>
  <c r="X349" i="1"/>
  <c r="Y349" i="1"/>
  <c r="Z349" i="1"/>
  <c r="AA349" i="1"/>
  <c r="V350" i="1"/>
  <c r="W350" i="1"/>
  <c r="X350" i="1"/>
  <c r="Y350" i="1"/>
  <c r="Z350" i="1"/>
  <c r="AA350" i="1"/>
  <c r="V351" i="1"/>
  <c r="W351" i="1"/>
  <c r="X351" i="1"/>
  <c r="Y351" i="1"/>
  <c r="Z351" i="1"/>
  <c r="AA351" i="1"/>
  <c r="V352" i="1"/>
  <c r="W352" i="1"/>
  <c r="X352" i="1"/>
  <c r="Y352" i="1"/>
  <c r="Z352" i="1"/>
  <c r="AA352" i="1"/>
  <c r="V353" i="1"/>
  <c r="W353" i="1"/>
  <c r="X353" i="1"/>
  <c r="Y353" i="1"/>
  <c r="Z353" i="1"/>
  <c r="AA353" i="1"/>
  <c r="V354" i="1"/>
  <c r="W354" i="1"/>
  <c r="X354" i="1"/>
  <c r="Y354" i="1"/>
  <c r="Z354" i="1"/>
  <c r="AA354" i="1"/>
  <c r="V355" i="1"/>
  <c r="W355" i="1"/>
  <c r="X355" i="1"/>
  <c r="Y355" i="1"/>
  <c r="Z355" i="1"/>
  <c r="V356" i="1"/>
  <c r="W356" i="1"/>
  <c r="X356" i="1"/>
  <c r="Y356" i="1"/>
  <c r="AA356" i="1"/>
  <c r="V357" i="1"/>
  <c r="X357" i="1"/>
  <c r="Y357" i="1"/>
  <c r="Z357" i="1"/>
  <c r="AA357" i="1"/>
  <c r="V358" i="1"/>
  <c r="W358" i="1"/>
  <c r="X358" i="1"/>
  <c r="Z358" i="1"/>
  <c r="AA358" i="1"/>
  <c r="V359" i="1"/>
  <c r="W359" i="1"/>
  <c r="X359" i="1"/>
  <c r="Y359" i="1"/>
  <c r="Z359" i="1"/>
  <c r="V360" i="1"/>
  <c r="W360" i="1"/>
  <c r="X360" i="1"/>
  <c r="Y360" i="1"/>
  <c r="Z360" i="1"/>
  <c r="AA360" i="1"/>
  <c r="V361" i="1"/>
  <c r="X361" i="1"/>
  <c r="Y361" i="1"/>
  <c r="Z361" i="1"/>
  <c r="AA361" i="1"/>
  <c r="V362" i="1"/>
  <c r="W362" i="1"/>
  <c r="X362" i="1"/>
  <c r="Y362" i="1"/>
  <c r="Z362" i="1"/>
  <c r="AA362" i="1"/>
  <c r="V363" i="1"/>
  <c r="W363" i="1"/>
  <c r="X363" i="1"/>
  <c r="Y363" i="1"/>
  <c r="Z363" i="1"/>
  <c r="AA363" i="1"/>
  <c r="V364" i="1"/>
  <c r="W364" i="1"/>
  <c r="X364" i="1"/>
  <c r="Y364" i="1"/>
  <c r="Z364" i="1"/>
  <c r="AA364" i="1"/>
  <c r="V365" i="1"/>
  <c r="W365" i="1"/>
  <c r="X365" i="1"/>
  <c r="Y365" i="1"/>
  <c r="Z365" i="1"/>
  <c r="AA365" i="1"/>
  <c r="V366" i="1"/>
  <c r="W366" i="1"/>
  <c r="X366" i="1"/>
  <c r="Y366" i="1"/>
  <c r="Z366" i="1"/>
  <c r="AA366" i="1"/>
  <c r="V367" i="1"/>
  <c r="W367" i="1"/>
  <c r="X367" i="1"/>
  <c r="Y367" i="1"/>
  <c r="Z367" i="1"/>
  <c r="AA367" i="1"/>
  <c r="V368" i="1"/>
  <c r="W368" i="1"/>
  <c r="X368" i="1"/>
  <c r="Y368" i="1"/>
  <c r="Z368" i="1"/>
  <c r="AA368" i="1"/>
  <c r="V369" i="1"/>
  <c r="W369" i="1"/>
  <c r="X369" i="1"/>
  <c r="Y369" i="1"/>
  <c r="Z369" i="1"/>
  <c r="AA369" i="1"/>
  <c r="V370" i="1"/>
  <c r="W370" i="1"/>
  <c r="X370" i="1"/>
  <c r="Z370" i="1"/>
  <c r="AA370" i="1"/>
  <c r="V371" i="1"/>
  <c r="W371" i="1"/>
  <c r="X371" i="1"/>
  <c r="Y371" i="1"/>
  <c r="Z371" i="1"/>
  <c r="V372" i="1"/>
  <c r="W372" i="1"/>
  <c r="X372" i="1"/>
  <c r="Y372" i="1"/>
  <c r="Z372" i="1"/>
  <c r="AA372" i="1"/>
  <c r="V373" i="1"/>
  <c r="X373" i="1"/>
  <c r="Y373" i="1"/>
  <c r="Z373" i="1"/>
  <c r="AA373" i="1"/>
  <c r="V374" i="1"/>
  <c r="W374" i="1"/>
  <c r="X374" i="1"/>
  <c r="Z374" i="1"/>
  <c r="AA374" i="1"/>
  <c r="V375" i="1"/>
  <c r="W375" i="1"/>
  <c r="X375" i="1"/>
  <c r="Y375" i="1"/>
  <c r="Z375" i="1"/>
  <c r="V376" i="1"/>
  <c r="W376" i="1"/>
  <c r="Y376" i="1"/>
  <c r="Z376" i="1"/>
  <c r="AA376" i="1"/>
  <c r="V377" i="1"/>
  <c r="X377" i="1"/>
  <c r="Y377" i="1"/>
  <c r="Z377" i="1"/>
  <c r="AA377" i="1"/>
  <c r="V378" i="1"/>
  <c r="W378" i="1"/>
  <c r="X378" i="1"/>
  <c r="Z378" i="1"/>
  <c r="AA378" i="1"/>
  <c r="V379" i="1"/>
  <c r="W379" i="1"/>
  <c r="X379" i="1"/>
  <c r="Y379" i="1"/>
  <c r="Z379" i="1"/>
  <c r="V380" i="1"/>
  <c r="W380" i="1"/>
  <c r="X380" i="1"/>
  <c r="Y380" i="1"/>
  <c r="Z380" i="1"/>
  <c r="AA380" i="1"/>
  <c r="V381" i="1"/>
  <c r="X381" i="1"/>
  <c r="Y381" i="1"/>
  <c r="Z381" i="1"/>
  <c r="AA381" i="1"/>
  <c r="V382" i="1"/>
  <c r="W382" i="1"/>
  <c r="X382" i="1"/>
  <c r="Z382" i="1"/>
  <c r="AA382" i="1"/>
  <c r="V383" i="1"/>
  <c r="W383" i="1"/>
  <c r="X383" i="1"/>
  <c r="Y383" i="1"/>
  <c r="Z383" i="1"/>
  <c r="V384" i="1"/>
  <c r="W384" i="1"/>
  <c r="X384" i="1"/>
  <c r="Y384" i="1"/>
  <c r="Z384" i="1"/>
  <c r="AA384" i="1"/>
  <c r="V385" i="1"/>
  <c r="X385" i="1"/>
  <c r="Y385" i="1"/>
  <c r="Z385" i="1"/>
  <c r="AA385" i="1"/>
  <c r="V386" i="1"/>
  <c r="W386" i="1"/>
  <c r="X386" i="1"/>
  <c r="Z386" i="1"/>
  <c r="AA386" i="1"/>
  <c r="V387" i="1"/>
  <c r="W387" i="1"/>
  <c r="X387" i="1"/>
  <c r="Y387" i="1"/>
  <c r="Z387" i="1"/>
  <c r="V388" i="1"/>
  <c r="W388" i="1"/>
  <c r="X388" i="1"/>
  <c r="Y388" i="1"/>
  <c r="Z388" i="1"/>
  <c r="AA388" i="1"/>
  <c r="V389" i="1"/>
  <c r="X389" i="1"/>
  <c r="Y389" i="1"/>
  <c r="Z389" i="1"/>
  <c r="AA389" i="1"/>
  <c r="V390" i="1"/>
  <c r="W390" i="1"/>
  <c r="X390" i="1"/>
  <c r="Z390" i="1"/>
  <c r="AA390" i="1"/>
  <c r="V391" i="1"/>
  <c r="W391" i="1"/>
  <c r="X391" i="1"/>
  <c r="Y391" i="1"/>
  <c r="Z391" i="1"/>
  <c r="V392" i="1"/>
  <c r="W392" i="1"/>
  <c r="X392" i="1"/>
  <c r="Y392" i="1"/>
  <c r="Z392" i="1"/>
  <c r="AA392" i="1"/>
  <c r="V393" i="1"/>
  <c r="X393" i="1"/>
  <c r="Y393" i="1"/>
  <c r="Z393" i="1"/>
  <c r="AA393" i="1"/>
  <c r="V394" i="1"/>
  <c r="W394" i="1"/>
  <c r="X394" i="1"/>
  <c r="Z394" i="1"/>
  <c r="AA394" i="1"/>
  <c r="V395" i="1"/>
  <c r="W395" i="1"/>
  <c r="X395" i="1"/>
  <c r="Y395" i="1"/>
  <c r="Z395" i="1"/>
  <c r="V396" i="1"/>
  <c r="W396" i="1"/>
  <c r="X396" i="1"/>
  <c r="Y396" i="1"/>
  <c r="Z396" i="1"/>
  <c r="AA396" i="1"/>
  <c r="V397" i="1"/>
  <c r="X397" i="1"/>
  <c r="Y397" i="1"/>
  <c r="Z397" i="1"/>
  <c r="AA397" i="1"/>
  <c r="V398" i="1"/>
  <c r="W398" i="1"/>
  <c r="X398" i="1"/>
  <c r="Z398" i="1"/>
  <c r="AA398" i="1"/>
  <c r="V399" i="1"/>
  <c r="W399" i="1"/>
  <c r="X399" i="1"/>
  <c r="Y399" i="1"/>
  <c r="Z399" i="1"/>
  <c r="V400" i="1"/>
  <c r="W400" i="1"/>
  <c r="X400" i="1"/>
  <c r="Y400" i="1"/>
  <c r="Z400" i="1"/>
  <c r="AA400" i="1"/>
  <c r="V401" i="1"/>
  <c r="X401" i="1"/>
  <c r="Y401" i="1"/>
  <c r="Z401" i="1"/>
  <c r="AA401" i="1"/>
  <c r="V402" i="1"/>
  <c r="W402" i="1"/>
  <c r="X402" i="1"/>
  <c r="Z402" i="1"/>
  <c r="AA402" i="1"/>
  <c r="V403" i="1"/>
  <c r="W403" i="1"/>
  <c r="X403" i="1"/>
  <c r="Y403" i="1"/>
  <c r="Z403" i="1"/>
  <c r="V404" i="1"/>
  <c r="W404" i="1"/>
  <c r="X404" i="1"/>
  <c r="Y404" i="1"/>
  <c r="Z404" i="1"/>
  <c r="AA404" i="1"/>
  <c r="V405" i="1"/>
  <c r="X405" i="1"/>
  <c r="Y405" i="1"/>
  <c r="Z405" i="1"/>
  <c r="AA405" i="1"/>
  <c r="V406" i="1"/>
  <c r="W406" i="1"/>
  <c r="X406" i="1"/>
  <c r="Z406" i="1"/>
  <c r="AA406" i="1"/>
  <c r="V407" i="1"/>
  <c r="W407" i="1"/>
  <c r="X407" i="1"/>
  <c r="Y407" i="1"/>
  <c r="Z407" i="1"/>
  <c r="V408" i="1"/>
  <c r="W408" i="1"/>
  <c r="Y408" i="1"/>
  <c r="Z408" i="1"/>
  <c r="AA408" i="1"/>
  <c r="V409" i="1"/>
  <c r="X409" i="1"/>
  <c r="Y409" i="1"/>
  <c r="Z409" i="1"/>
  <c r="AA409" i="1"/>
  <c r="V410" i="1"/>
  <c r="W410" i="1"/>
  <c r="X410" i="1"/>
  <c r="Z410" i="1"/>
  <c r="AA410" i="1"/>
  <c r="V411" i="1"/>
  <c r="W411" i="1"/>
  <c r="X411" i="1"/>
  <c r="Y411" i="1"/>
  <c r="Z411" i="1"/>
  <c r="V412" i="1"/>
  <c r="W412" i="1"/>
  <c r="X412" i="1"/>
  <c r="Y412" i="1"/>
  <c r="Z412" i="1"/>
  <c r="AA412" i="1"/>
  <c r="V413" i="1"/>
  <c r="X413" i="1"/>
  <c r="Y413" i="1"/>
  <c r="Z413" i="1"/>
  <c r="AA413" i="1"/>
  <c r="V414" i="1"/>
  <c r="W414" i="1"/>
  <c r="X414" i="1"/>
  <c r="Z414" i="1"/>
  <c r="AA414" i="1"/>
  <c r="V415" i="1"/>
  <c r="W415" i="1"/>
  <c r="X415" i="1"/>
  <c r="Y415" i="1"/>
  <c r="Z415" i="1"/>
  <c r="V416" i="1"/>
  <c r="W416" i="1"/>
  <c r="X416" i="1"/>
  <c r="Y416" i="1"/>
  <c r="Z416" i="1"/>
  <c r="AA416" i="1"/>
  <c r="V417" i="1"/>
  <c r="X417" i="1"/>
  <c r="Y417" i="1"/>
  <c r="Z417" i="1"/>
  <c r="AA417" i="1"/>
  <c r="V418" i="1"/>
  <c r="W418" i="1"/>
  <c r="X418" i="1"/>
  <c r="Z418" i="1"/>
  <c r="AA418" i="1"/>
  <c r="V419" i="1"/>
  <c r="W419" i="1"/>
  <c r="X419" i="1"/>
  <c r="Y419" i="1"/>
  <c r="Z419" i="1"/>
  <c r="V420" i="1"/>
  <c r="W420" i="1"/>
  <c r="X420" i="1"/>
  <c r="Y420" i="1"/>
  <c r="Z420" i="1"/>
  <c r="AA420" i="1"/>
  <c r="V421" i="1"/>
  <c r="X421" i="1"/>
  <c r="Y421" i="1"/>
  <c r="Z421" i="1"/>
  <c r="AA421" i="1"/>
  <c r="V422" i="1"/>
  <c r="W422" i="1"/>
  <c r="X422" i="1"/>
  <c r="Z422" i="1"/>
  <c r="AA422" i="1"/>
  <c r="V423" i="1"/>
  <c r="W423" i="1"/>
  <c r="X423" i="1"/>
  <c r="Y423" i="1"/>
  <c r="Z423" i="1"/>
  <c r="V424" i="1"/>
  <c r="W424" i="1"/>
  <c r="X424" i="1"/>
  <c r="Y424" i="1"/>
  <c r="Z424" i="1"/>
  <c r="AA424" i="1"/>
  <c r="V425" i="1"/>
  <c r="X425" i="1"/>
  <c r="Y425" i="1"/>
  <c r="Z425" i="1"/>
  <c r="AA425" i="1"/>
  <c r="V426" i="1"/>
  <c r="W426" i="1"/>
  <c r="X426" i="1"/>
  <c r="Z426" i="1"/>
  <c r="AA426" i="1"/>
  <c r="W427" i="1"/>
  <c r="X427" i="1"/>
  <c r="Y427" i="1"/>
  <c r="Z427" i="1"/>
  <c r="V428" i="1"/>
  <c r="W428" i="1"/>
  <c r="X428" i="1"/>
  <c r="Y428" i="1"/>
  <c r="Z428" i="1"/>
  <c r="AA428" i="1"/>
  <c r="V429" i="1"/>
  <c r="X429" i="1"/>
  <c r="Y429" i="1"/>
  <c r="Z429" i="1"/>
  <c r="AA429" i="1"/>
  <c r="V430" i="1"/>
  <c r="W430" i="1"/>
  <c r="X430" i="1"/>
  <c r="Z430" i="1"/>
  <c r="AA430" i="1"/>
  <c r="V431" i="1"/>
  <c r="W431" i="1"/>
  <c r="X431" i="1"/>
  <c r="Y431" i="1"/>
  <c r="Z431" i="1"/>
  <c r="V432" i="1"/>
  <c r="W432" i="1"/>
  <c r="X432" i="1"/>
  <c r="Y432" i="1"/>
  <c r="Z432" i="1"/>
  <c r="AA432" i="1"/>
  <c r="V433" i="1"/>
  <c r="W433" i="1"/>
  <c r="X433" i="1"/>
  <c r="Y433" i="1"/>
  <c r="Z433" i="1"/>
  <c r="AA433" i="1"/>
  <c r="V434" i="1"/>
  <c r="W434" i="1"/>
  <c r="X434" i="1"/>
  <c r="Y434" i="1"/>
  <c r="Z434" i="1"/>
  <c r="AA434" i="1"/>
  <c r="V435" i="1"/>
  <c r="W435" i="1"/>
  <c r="X435" i="1"/>
  <c r="Y435" i="1"/>
  <c r="Z435" i="1"/>
  <c r="AA435" i="1"/>
  <c r="V436" i="1"/>
  <c r="W436" i="1"/>
  <c r="X436" i="1"/>
  <c r="Y436" i="1"/>
  <c r="Z436" i="1"/>
  <c r="AA436" i="1"/>
  <c r="V437" i="1"/>
  <c r="W437" i="1"/>
  <c r="X437" i="1"/>
  <c r="Y437" i="1"/>
  <c r="Z437" i="1"/>
  <c r="AA437" i="1"/>
  <c r="V438" i="1"/>
  <c r="W438" i="1"/>
  <c r="X438" i="1"/>
  <c r="Y438" i="1"/>
  <c r="Z438" i="1"/>
  <c r="AA438" i="1"/>
  <c r="V439" i="1"/>
  <c r="W439" i="1"/>
  <c r="X439" i="1"/>
  <c r="Y439" i="1"/>
  <c r="Z439" i="1"/>
  <c r="AA439" i="1"/>
  <c r="V440" i="1"/>
  <c r="W440" i="1"/>
  <c r="X440" i="1"/>
  <c r="Y440" i="1"/>
  <c r="Z440" i="1"/>
  <c r="AA440" i="1"/>
  <c r="V441" i="1"/>
  <c r="W441" i="1"/>
  <c r="X441" i="1"/>
  <c r="Y441" i="1"/>
  <c r="AA441" i="1"/>
  <c r="V442" i="1"/>
  <c r="W442" i="1"/>
  <c r="X442" i="1"/>
  <c r="Y442" i="1"/>
  <c r="Z442" i="1"/>
  <c r="AA442" i="1"/>
  <c r="V443" i="1"/>
  <c r="W443" i="1"/>
  <c r="X443" i="1"/>
  <c r="Y443" i="1"/>
  <c r="Z443" i="1"/>
  <c r="AA443" i="1"/>
  <c r="V444" i="1"/>
  <c r="W444" i="1"/>
  <c r="X444" i="1"/>
  <c r="Y444" i="1"/>
  <c r="Z444" i="1"/>
  <c r="AA444" i="1"/>
  <c r="V445" i="1"/>
  <c r="W445" i="1"/>
  <c r="X445" i="1"/>
  <c r="Y445" i="1"/>
  <c r="Z445" i="1"/>
  <c r="AA445" i="1"/>
  <c r="V446" i="1"/>
  <c r="W446" i="1"/>
  <c r="X446" i="1"/>
  <c r="Z446" i="1"/>
  <c r="AA446" i="1"/>
  <c r="V447" i="1"/>
  <c r="W447" i="1"/>
  <c r="X447" i="1"/>
  <c r="Y447" i="1"/>
  <c r="Z447" i="1"/>
  <c r="AA447" i="1"/>
  <c r="V448" i="1"/>
  <c r="W448" i="1"/>
  <c r="X448" i="1"/>
  <c r="Y448" i="1"/>
  <c r="Z448" i="1"/>
  <c r="AA448" i="1"/>
  <c r="V449" i="1"/>
  <c r="W449" i="1"/>
  <c r="X449" i="1"/>
  <c r="Y449" i="1"/>
  <c r="Z449" i="1"/>
  <c r="AA449" i="1"/>
  <c r="V450" i="1"/>
  <c r="W450" i="1"/>
  <c r="X450" i="1"/>
  <c r="Y450" i="1"/>
  <c r="Z450" i="1"/>
  <c r="AA450" i="1"/>
  <c r="V451" i="1"/>
  <c r="W451" i="1"/>
  <c r="X451" i="1"/>
  <c r="Y451" i="1"/>
  <c r="Z451" i="1"/>
  <c r="AA451" i="1"/>
  <c r="V452" i="1"/>
  <c r="W452" i="1"/>
  <c r="X452" i="1"/>
  <c r="Y452" i="1"/>
  <c r="Z452" i="1"/>
  <c r="AA452" i="1"/>
  <c r="V453" i="1"/>
  <c r="W453" i="1"/>
  <c r="X453" i="1"/>
  <c r="Y453" i="1"/>
  <c r="Z453" i="1"/>
  <c r="AA453" i="1"/>
  <c r="V454" i="1"/>
  <c r="W454" i="1"/>
  <c r="X454" i="1"/>
  <c r="Y454" i="1"/>
  <c r="Z454" i="1"/>
  <c r="AA454" i="1"/>
  <c r="V455" i="1"/>
  <c r="W455" i="1"/>
  <c r="X455" i="1"/>
  <c r="Y455" i="1"/>
  <c r="Z455" i="1"/>
  <c r="AA455" i="1"/>
  <c r="V456" i="1"/>
  <c r="W456" i="1"/>
  <c r="Y456" i="1"/>
  <c r="Z456" i="1"/>
  <c r="AA456" i="1"/>
  <c r="V457" i="1"/>
  <c r="W457" i="1"/>
  <c r="X457" i="1"/>
  <c r="Y457" i="1"/>
  <c r="Z457" i="1"/>
  <c r="AA457" i="1"/>
  <c r="V458" i="1"/>
  <c r="W458" i="1"/>
  <c r="X458" i="1"/>
  <c r="Y458" i="1"/>
  <c r="Z458" i="1"/>
  <c r="AA458" i="1"/>
  <c r="V459" i="1"/>
  <c r="W459" i="1"/>
  <c r="X459" i="1"/>
  <c r="Y459" i="1"/>
  <c r="Z459" i="1"/>
  <c r="AA459" i="1"/>
  <c r="V460" i="1"/>
  <c r="W460" i="1"/>
  <c r="X460" i="1"/>
  <c r="Y460" i="1"/>
  <c r="Z460" i="1"/>
  <c r="AA460" i="1"/>
  <c r="V461" i="1"/>
  <c r="X461" i="1"/>
  <c r="Y461" i="1"/>
  <c r="Z461" i="1"/>
  <c r="AA461" i="1"/>
  <c r="V462" i="1"/>
  <c r="W462" i="1"/>
  <c r="X462" i="1"/>
  <c r="Y462" i="1"/>
  <c r="Z462" i="1"/>
  <c r="AA462" i="1"/>
  <c r="V463" i="1"/>
  <c r="W463" i="1"/>
  <c r="X463" i="1"/>
  <c r="Y463" i="1"/>
  <c r="Z463" i="1"/>
  <c r="AA463" i="1"/>
  <c r="V464" i="1"/>
  <c r="W464" i="1"/>
  <c r="X464" i="1"/>
  <c r="Y464" i="1"/>
  <c r="Z464" i="1"/>
  <c r="AA464" i="1"/>
  <c r="V465" i="1"/>
  <c r="W465" i="1"/>
  <c r="X465" i="1"/>
  <c r="Y465" i="1"/>
  <c r="Z465" i="1"/>
  <c r="AA465" i="1"/>
  <c r="V466" i="1"/>
  <c r="W466" i="1"/>
  <c r="X466" i="1"/>
  <c r="Y466" i="1"/>
  <c r="Z466" i="1"/>
  <c r="AA466" i="1"/>
  <c r="V467" i="1"/>
  <c r="W467" i="1"/>
  <c r="X467" i="1"/>
  <c r="Y467" i="1"/>
  <c r="Z467" i="1"/>
  <c r="V468" i="1"/>
  <c r="W468" i="1"/>
  <c r="X468" i="1"/>
  <c r="Y468" i="1"/>
  <c r="Z468" i="1"/>
  <c r="AA468" i="1"/>
  <c r="V469" i="1"/>
  <c r="W469" i="1"/>
  <c r="X469" i="1"/>
  <c r="Y469" i="1"/>
  <c r="Z469" i="1"/>
  <c r="AA469" i="1"/>
  <c r="V470" i="1"/>
  <c r="W470" i="1"/>
  <c r="X470" i="1"/>
  <c r="Y470" i="1"/>
  <c r="Z470" i="1"/>
  <c r="AA470" i="1"/>
  <c r="W471" i="1"/>
  <c r="X471" i="1"/>
  <c r="Y471" i="1"/>
  <c r="Z471" i="1"/>
  <c r="AA471" i="1"/>
  <c r="V472" i="1"/>
  <c r="W472" i="1"/>
  <c r="X472" i="1"/>
  <c r="Y472" i="1"/>
  <c r="Z472" i="1"/>
  <c r="AA472" i="1"/>
  <c r="V473" i="1"/>
  <c r="W473" i="1"/>
  <c r="X473" i="1"/>
  <c r="Y473" i="1"/>
  <c r="Z473" i="1"/>
  <c r="AA473" i="1"/>
  <c r="V474" i="1"/>
  <c r="W474" i="1"/>
  <c r="Y474" i="1"/>
  <c r="Z474" i="1"/>
  <c r="AA474" i="1"/>
  <c r="V475" i="1"/>
  <c r="W475" i="1"/>
  <c r="X475" i="1"/>
  <c r="Y475" i="1"/>
  <c r="Z475" i="1"/>
  <c r="AA475" i="1"/>
  <c r="V476" i="1"/>
  <c r="W476" i="1"/>
  <c r="X476" i="1"/>
  <c r="Y476" i="1"/>
  <c r="Z476" i="1"/>
  <c r="AA476" i="1"/>
  <c r="V477" i="1"/>
  <c r="W477" i="1"/>
  <c r="X477" i="1"/>
  <c r="Y477" i="1"/>
  <c r="Z477" i="1"/>
  <c r="AA477" i="1"/>
  <c r="V478" i="1"/>
  <c r="W478" i="1"/>
  <c r="X478" i="1"/>
  <c r="Y478" i="1"/>
  <c r="Z478" i="1"/>
  <c r="AA478" i="1"/>
  <c r="V479" i="1"/>
  <c r="W479" i="1"/>
  <c r="X479" i="1"/>
  <c r="Y479" i="1"/>
  <c r="Z479" i="1"/>
  <c r="AA479" i="1"/>
  <c r="V480" i="1"/>
  <c r="W480" i="1"/>
  <c r="X480" i="1"/>
  <c r="Y480" i="1"/>
  <c r="Z480" i="1"/>
  <c r="AA480" i="1"/>
  <c r="W481" i="1"/>
  <c r="X481" i="1"/>
  <c r="Y481" i="1"/>
  <c r="Z481" i="1"/>
  <c r="AA481" i="1"/>
  <c r="V482" i="1"/>
  <c r="W482" i="1"/>
  <c r="X482" i="1"/>
  <c r="Z482" i="1"/>
  <c r="AA482" i="1"/>
  <c r="V483" i="1"/>
  <c r="W483" i="1"/>
  <c r="X483" i="1"/>
  <c r="Y483" i="1"/>
  <c r="Z483" i="1"/>
  <c r="AA483" i="1"/>
  <c r="V484" i="1"/>
  <c r="W484" i="1"/>
  <c r="X484" i="1"/>
  <c r="Y484" i="1"/>
  <c r="Z484" i="1"/>
  <c r="AA484" i="1"/>
  <c r="V485" i="1"/>
  <c r="W485" i="1"/>
  <c r="X485" i="1"/>
  <c r="Y485" i="1"/>
  <c r="AA485" i="1"/>
  <c r="V486" i="1"/>
  <c r="W486" i="1"/>
  <c r="X486" i="1"/>
  <c r="Y486" i="1"/>
  <c r="Z486" i="1"/>
  <c r="AA486" i="1"/>
  <c r="V487" i="1"/>
  <c r="W487" i="1"/>
  <c r="X487" i="1"/>
  <c r="Y487" i="1"/>
  <c r="AA487" i="1"/>
  <c r="V488" i="1"/>
  <c r="W488" i="1"/>
  <c r="X488" i="1"/>
  <c r="Y488" i="1"/>
  <c r="Z488" i="1"/>
  <c r="AA488" i="1"/>
  <c r="V489" i="1"/>
  <c r="X489" i="1"/>
  <c r="Y489" i="1"/>
  <c r="Z489" i="1"/>
  <c r="AA489" i="1"/>
  <c r="V490" i="1"/>
  <c r="W490" i="1"/>
  <c r="X490" i="1"/>
  <c r="Y490" i="1"/>
  <c r="Z490" i="1"/>
  <c r="AA490" i="1"/>
  <c r="W491" i="1"/>
  <c r="X491" i="1"/>
  <c r="Y491" i="1"/>
  <c r="Z491" i="1"/>
  <c r="AA491" i="1"/>
  <c r="V492" i="1"/>
  <c r="W492" i="1"/>
  <c r="Y492" i="1"/>
  <c r="Z492" i="1"/>
  <c r="AA492" i="1"/>
  <c r="V493" i="1"/>
  <c r="W493" i="1"/>
  <c r="X493" i="1"/>
  <c r="Y493" i="1"/>
  <c r="Z493" i="1"/>
  <c r="AA493" i="1"/>
  <c r="V494" i="1"/>
  <c r="W494" i="1"/>
  <c r="X494" i="1"/>
  <c r="Y494" i="1"/>
  <c r="Z494" i="1"/>
  <c r="AA494" i="1"/>
  <c r="V495" i="1"/>
  <c r="W495" i="1"/>
  <c r="X495" i="1"/>
  <c r="Y495" i="1"/>
  <c r="Z495" i="1"/>
  <c r="V496" i="1"/>
  <c r="W496" i="1"/>
  <c r="X496" i="1"/>
  <c r="Y496" i="1"/>
  <c r="Z496" i="1"/>
  <c r="AA496" i="1"/>
  <c r="V497" i="1"/>
  <c r="W497" i="1"/>
  <c r="X497" i="1"/>
  <c r="Y497" i="1"/>
  <c r="Z497" i="1"/>
  <c r="AA497" i="1"/>
  <c r="V498" i="1"/>
  <c r="W498" i="1"/>
  <c r="X498" i="1"/>
  <c r="Y498" i="1"/>
  <c r="Z498" i="1"/>
  <c r="AA498" i="1"/>
  <c r="V499" i="1"/>
  <c r="W499" i="1"/>
  <c r="X499" i="1"/>
  <c r="Y499" i="1"/>
  <c r="Z499" i="1"/>
  <c r="AA499" i="1"/>
  <c r="V500" i="1"/>
  <c r="W500" i="1"/>
  <c r="X500" i="1"/>
  <c r="Y500" i="1"/>
  <c r="Z500" i="1"/>
  <c r="AA500" i="1"/>
  <c r="V501" i="1"/>
  <c r="W501" i="1"/>
  <c r="X501" i="1"/>
  <c r="Y501" i="1"/>
  <c r="Z501" i="1"/>
  <c r="AA501" i="1"/>
  <c r="Z2" i="1"/>
  <c r="AA2" i="1"/>
  <c r="AK2" i="1" l="1"/>
  <c r="V2" i="1" s="1"/>
  <c r="AM2" i="1"/>
  <c r="X2" i="1" s="1"/>
  <c r="AN30" i="1"/>
  <c r="Y30" i="1" s="1"/>
  <c r="AL30" i="1"/>
  <c r="W30" i="1" s="1"/>
  <c r="AN29" i="1"/>
  <c r="Y29" i="1" s="1"/>
  <c r="AL29" i="1"/>
  <c r="W29" i="1" s="1"/>
  <c r="AN28" i="1"/>
  <c r="Y28" i="1" s="1"/>
  <c r="AL28" i="1"/>
  <c r="W28" i="1" s="1"/>
  <c r="AN27" i="1"/>
  <c r="Y27" i="1" s="1"/>
  <c r="AL27" i="1"/>
  <c r="W27" i="1" s="1"/>
  <c r="AN26" i="1"/>
  <c r="Y26" i="1" s="1"/>
  <c r="AL26" i="1"/>
  <c r="W26" i="1" s="1"/>
  <c r="AN25" i="1"/>
  <c r="Y25" i="1" s="1"/>
  <c r="AL25" i="1"/>
  <c r="W25" i="1" s="1"/>
  <c r="AN24" i="1"/>
  <c r="Y24" i="1" s="1"/>
  <c r="AL24" i="1"/>
  <c r="W24" i="1" s="1"/>
  <c r="AN23" i="1"/>
  <c r="Y23" i="1" s="1"/>
  <c r="AL23" i="1"/>
  <c r="W23" i="1" s="1"/>
  <c r="AN22" i="1"/>
  <c r="Y22" i="1" s="1"/>
  <c r="AL22" i="1"/>
  <c r="W22" i="1" s="1"/>
  <c r="AN21" i="1"/>
  <c r="Y21" i="1" s="1"/>
  <c r="AL21" i="1"/>
  <c r="W21" i="1" s="1"/>
  <c r="AN20" i="1"/>
  <c r="Y20" i="1" s="1"/>
  <c r="AL20" i="1"/>
  <c r="W20" i="1" s="1"/>
  <c r="AN19" i="1"/>
  <c r="Y19" i="1" s="1"/>
  <c r="AL19" i="1"/>
  <c r="W19" i="1" s="1"/>
  <c r="AN18" i="1"/>
  <c r="Y18" i="1" s="1"/>
  <c r="AL18" i="1"/>
  <c r="W18" i="1" s="1"/>
  <c r="AN17" i="1"/>
  <c r="Y17" i="1" s="1"/>
  <c r="AL17" i="1"/>
  <c r="W17" i="1" s="1"/>
  <c r="AN16" i="1"/>
  <c r="Y16" i="1" s="1"/>
  <c r="AL16" i="1"/>
  <c r="W16" i="1" s="1"/>
  <c r="AN15" i="1"/>
  <c r="Y15" i="1" s="1"/>
  <c r="AL15" i="1"/>
  <c r="W15" i="1" s="1"/>
  <c r="AN14" i="1"/>
  <c r="Y14" i="1" s="1"/>
  <c r="AL14" i="1"/>
  <c r="W14" i="1" s="1"/>
  <c r="AN13" i="1"/>
  <c r="Y13" i="1" s="1"/>
  <c r="AL13" i="1"/>
  <c r="W13" i="1" s="1"/>
  <c r="AN12" i="1"/>
  <c r="Y12" i="1" s="1"/>
  <c r="AL12" i="1"/>
  <c r="W12" i="1" s="1"/>
  <c r="AN11" i="1"/>
  <c r="Y11" i="1" s="1"/>
  <c r="AL11" i="1"/>
  <c r="W11" i="1" s="1"/>
  <c r="AN10" i="1"/>
  <c r="Y10" i="1" s="1"/>
  <c r="AL10" i="1"/>
  <c r="W10" i="1" s="1"/>
  <c r="AN9" i="1"/>
  <c r="Y9" i="1" s="1"/>
  <c r="AL9" i="1"/>
  <c r="W9" i="1" s="1"/>
  <c r="AN8" i="1"/>
  <c r="Y8" i="1" s="1"/>
  <c r="AL8" i="1"/>
  <c r="W8" i="1" s="1"/>
  <c r="AN7" i="1"/>
  <c r="Y7" i="1" s="1"/>
  <c r="AL7" i="1"/>
  <c r="W7" i="1" s="1"/>
  <c r="AN6" i="1"/>
  <c r="Y6" i="1" s="1"/>
  <c r="AL6" i="1"/>
  <c r="W6" i="1" s="1"/>
  <c r="AN5" i="1"/>
  <c r="Y5" i="1" s="1"/>
  <c r="AL5" i="1"/>
  <c r="W5" i="1" s="1"/>
  <c r="AN4" i="1"/>
  <c r="Y4" i="1" s="1"/>
  <c r="AL4" i="1"/>
  <c r="W4" i="1" s="1"/>
  <c r="AN3" i="1"/>
  <c r="Y3" i="1" s="1"/>
  <c r="AL3" i="1"/>
  <c r="W3" i="1" s="1"/>
  <c r="AN2" i="1"/>
  <c r="Y2" i="1" s="1"/>
  <c r="AL2" i="1"/>
  <c r="W2" i="1" s="1"/>
  <c r="AM30" i="1"/>
  <c r="X30" i="1" s="1"/>
  <c r="AK30" i="1"/>
  <c r="V30" i="1" s="1"/>
  <c r="AM29" i="1"/>
  <c r="X29" i="1" s="1"/>
  <c r="AK29" i="1"/>
  <c r="V29" i="1" s="1"/>
  <c r="AM28" i="1"/>
  <c r="X28" i="1" s="1"/>
  <c r="AK28" i="1"/>
  <c r="V28" i="1" s="1"/>
  <c r="AM27" i="1"/>
  <c r="X27" i="1" s="1"/>
  <c r="AK27" i="1"/>
  <c r="V27" i="1" s="1"/>
  <c r="AM26" i="1"/>
  <c r="X26" i="1" s="1"/>
  <c r="AK26" i="1"/>
  <c r="V26" i="1" s="1"/>
  <c r="AM25" i="1"/>
  <c r="X25" i="1" s="1"/>
  <c r="AK25" i="1"/>
  <c r="V25" i="1" s="1"/>
  <c r="AM24" i="1"/>
  <c r="X24" i="1" s="1"/>
  <c r="AK24" i="1"/>
  <c r="V24" i="1" s="1"/>
  <c r="AM23" i="1"/>
  <c r="X23" i="1" s="1"/>
  <c r="AK23" i="1"/>
  <c r="V23" i="1" s="1"/>
  <c r="AM22" i="1"/>
  <c r="X22" i="1" s="1"/>
  <c r="AK22" i="1"/>
  <c r="V22" i="1" s="1"/>
  <c r="AM21" i="1"/>
  <c r="X21" i="1" s="1"/>
  <c r="AK21" i="1"/>
  <c r="V21" i="1" s="1"/>
  <c r="AM20" i="1"/>
  <c r="X20" i="1" s="1"/>
  <c r="AK20" i="1"/>
  <c r="V20" i="1" s="1"/>
  <c r="AM19" i="1"/>
  <c r="X19" i="1" s="1"/>
  <c r="AK19" i="1"/>
  <c r="V19" i="1" s="1"/>
  <c r="AM18" i="1"/>
  <c r="X18" i="1" s="1"/>
  <c r="AK18" i="1"/>
  <c r="V18" i="1" s="1"/>
  <c r="AM17" i="1"/>
  <c r="X17" i="1" s="1"/>
  <c r="AK17" i="1"/>
  <c r="V17" i="1" s="1"/>
  <c r="AM16" i="1"/>
  <c r="X16" i="1" s="1"/>
  <c r="AK16" i="1"/>
  <c r="V16" i="1" s="1"/>
  <c r="AM15" i="1"/>
  <c r="X15" i="1" s="1"/>
  <c r="AK15" i="1"/>
  <c r="V15" i="1" s="1"/>
  <c r="AM14" i="1"/>
  <c r="X14" i="1" s="1"/>
  <c r="AK14" i="1"/>
  <c r="V14" i="1" s="1"/>
  <c r="AM13" i="1"/>
  <c r="X13" i="1" s="1"/>
  <c r="AK13" i="1"/>
  <c r="V13" i="1" s="1"/>
  <c r="AM12" i="1"/>
  <c r="X12" i="1" s="1"/>
  <c r="AK12" i="1"/>
  <c r="V12" i="1" s="1"/>
  <c r="AM11" i="1"/>
  <c r="X11" i="1" s="1"/>
  <c r="AK11" i="1"/>
  <c r="V11" i="1" s="1"/>
  <c r="AM10" i="1"/>
  <c r="X10" i="1" s="1"/>
  <c r="AK10" i="1"/>
  <c r="V10" i="1" s="1"/>
  <c r="AM9" i="1"/>
  <c r="X9" i="1" s="1"/>
  <c r="AK9" i="1"/>
  <c r="V9" i="1" s="1"/>
  <c r="AM8" i="1"/>
  <c r="X8" i="1" s="1"/>
  <c r="AK8" i="1"/>
  <c r="V8" i="1" s="1"/>
  <c r="AM7" i="1"/>
  <c r="X7" i="1" s="1"/>
  <c r="AK7" i="1"/>
  <c r="V7" i="1" s="1"/>
  <c r="AM6" i="1"/>
  <c r="X6" i="1" s="1"/>
  <c r="AK6" i="1"/>
  <c r="V6" i="1" s="1"/>
  <c r="AM5" i="1"/>
  <c r="X5" i="1" s="1"/>
  <c r="AK5" i="1"/>
  <c r="V5" i="1" s="1"/>
  <c r="AM4" i="1"/>
  <c r="X4" i="1" s="1"/>
  <c r="AK4" i="1"/>
  <c r="V4" i="1" s="1"/>
  <c r="AM3" i="1"/>
  <c r="X3" i="1" s="1"/>
  <c r="AK3" i="1"/>
  <c r="V3" i="1" s="1"/>
</calcChain>
</file>

<file path=xl/sharedStrings.xml><?xml version="1.0" encoding="utf-8"?>
<sst xmlns="http://schemas.openxmlformats.org/spreadsheetml/2006/main" count="86" uniqueCount="47">
  <si>
    <t>樣式一</t>
    <phoneticPr fontId="2" type="noConversion"/>
  </si>
  <si>
    <t>樣式二</t>
    <phoneticPr fontId="2" type="noConversion"/>
  </si>
  <si>
    <t>樣式三</t>
    <phoneticPr fontId="2" type="noConversion"/>
  </si>
  <si>
    <t>樣式四</t>
    <phoneticPr fontId="2" type="noConversion"/>
  </si>
  <si>
    <t>樣式五</t>
    <phoneticPr fontId="2" type="noConversion"/>
  </si>
  <si>
    <t>樣式六</t>
    <phoneticPr fontId="2" type="noConversion"/>
  </si>
  <si>
    <t>結構一</t>
    <phoneticPr fontId="2" type="noConversion"/>
  </si>
  <si>
    <t>結構二</t>
    <phoneticPr fontId="2" type="noConversion"/>
  </si>
  <si>
    <t>結構三</t>
    <phoneticPr fontId="2" type="noConversion"/>
  </si>
  <si>
    <t>結構四</t>
    <phoneticPr fontId="2" type="noConversion"/>
  </si>
  <si>
    <t>結構五</t>
    <phoneticPr fontId="2" type="noConversion"/>
  </si>
  <si>
    <t>結構六</t>
    <phoneticPr fontId="2" type="noConversion"/>
  </si>
  <si>
    <t>樣式一(結構一)</t>
    <phoneticPr fontId="2" type="noConversion"/>
  </si>
  <si>
    <t>樣式二(結構二)</t>
    <phoneticPr fontId="2" type="noConversion"/>
  </si>
  <si>
    <t>樣式三(結構三)</t>
    <phoneticPr fontId="2" type="noConversion"/>
  </si>
  <si>
    <t>樣式四(結構四)</t>
    <phoneticPr fontId="2" type="noConversion"/>
  </si>
  <si>
    <t>樣式五(結構五)</t>
    <phoneticPr fontId="2" type="noConversion"/>
  </si>
  <si>
    <t>樣式六(結構六)</t>
    <phoneticPr fontId="2" type="noConversion"/>
  </si>
  <si>
    <t>將樣式係數矩陣與結構係數矩陣合併的方法</t>
    <phoneticPr fontId="2" type="noConversion"/>
  </si>
  <si>
    <t>1.複製SPSS的樣式係數矩陣，在 H2欄位按滑鼠右鍵，點選貼上。</t>
    <phoneticPr fontId="2" type="noConversion"/>
  </si>
  <si>
    <t>2.複製SPSS的結構係數矩陣，在 O2欄位按滑鼠右鍵，點選貼上。</t>
    <phoneticPr fontId="2" type="noConversion"/>
  </si>
  <si>
    <t>3.在V2的欄位，即可看到合併後的結果。</t>
    <phoneticPr fontId="2" type="noConversion"/>
  </si>
  <si>
    <r>
      <t>4.版權所有人</t>
    </r>
    <r>
      <rPr>
        <sz val="12"/>
        <color rgb="FFFF66FF"/>
        <rFont val="新細明體"/>
        <family val="1"/>
        <charset val="136"/>
      </rPr>
      <t>：凃金堂</t>
    </r>
    <r>
      <rPr>
        <sz val="12"/>
        <color rgb="FFFF66FF"/>
        <rFont val="新細明體"/>
        <family val="1"/>
        <charset val="136"/>
        <scheme val="minor"/>
      </rPr>
      <t>。</t>
    </r>
    <phoneticPr fontId="2" type="noConversion"/>
  </si>
  <si>
    <t/>
  </si>
  <si>
    <t>因子</t>
  </si>
  <si>
    <t>1</t>
  </si>
  <si>
    <t>2</t>
  </si>
  <si>
    <t>3</t>
  </si>
  <si>
    <t>4</t>
  </si>
  <si>
    <t>a3</t>
  </si>
  <si>
    <t>a6</t>
  </si>
  <si>
    <t>a7</t>
  </si>
  <si>
    <t>a8</t>
  </si>
  <si>
    <t>a11</t>
  </si>
  <si>
    <t>a14</t>
  </si>
  <si>
    <t>a18</t>
  </si>
  <si>
    <t>a19</t>
  </si>
  <si>
    <t>a20</t>
  </si>
  <si>
    <t>a21</t>
  </si>
  <si>
    <t>a22</t>
  </si>
  <si>
    <t>a23</t>
  </si>
  <si>
    <t>a24</t>
  </si>
  <si>
    <t>a25</t>
  </si>
  <si>
    <t>萃取方法：主軸因子。 
 旋轉方法：含 Kaiser 常態化的 Promax 法。。</t>
  </si>
  <si>
    <t>a. 轉軸收斂於 5 個疊代。</t>
  </si>
  <si>
    <r>
      <t>樣式矩陣</t>
    </r>
    <r>
      <rPr>
        <b/>
        <vertAlign val="superscript"/>
        <sz val="9"/>
        <color indexed="8"/>
        <rFont val="PMingLiU"/>
        <family val="1"/>
        <charset val="136"/>
      </rPr>
      <t>a</t>
    </r>
  </si>
  <si>
    <t>結構矩陣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</si>
</sst>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###.000"/>
    <numFmt numFmtId="177" formatCode="0.000_);[Red]\(0.000\)"/>
  </numFmts>
  <fonts count="18">
    <font>
      <sz val="12"/>
      <color theme="1"/>
      <name val="新細明體"/>
      <family val="2"/>
      <charset val="136"/>
      <scheme val="minor"/>
    </font>
    <font>
      <sz val="12"/>
      <color rgb="FFFF0000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color rgb="FFFF9900"/>
      <name val="新細明體"/>
      <family val="2"/>
      <charset val="136"/>
      <scheme val="minor"/>
    </font>
    <font>
      <sz val="12"/>
      <color rgb="FFFF9900"/>
      <name val="新細明體"/>
      <family val="1"/>
      <charset val="136"/>
      <scheme val="minor"/>
    </font>
    <font>
      <sz val="12"/>
      <color rgb="FF009900"/>
      <name val="新細明體"/>
      <family val="2"/>
      <charset val="136"/>
      <scheme val="minor"/>
    </font>
    <font>
      <sz val="12"/>
      <color rgb="FF009900"/>
      <name val="新細明體"/>
      <family val="1"/>
      <charset val="136"/>
      <scheme val="minor"/>
    </font>
    <font>
      <sz val="12"/>
      <color rgb="FF3333FF"/>
      <name val="新細明體"/>
      <family val="2"/>
      <charset val="136"/>
      <scheme val="minor"/>
    </font>
    <font>
      <sz val="12"/>
      <color rgb="FF3333FF"/>
      <name val="新細明體"/>
      <family val="1"/>
      <charset val="136"/>
      <scheme val="minor"/>
    </font>
    <font>
      <sz val="12"/>
      <color rgb="FFFF66FF"/>
      <name val="新細明體"/>
      <family val="2"/>
      <charset val="136"/>
      <scheme val="minor"/>
    </font>
    <font>
      <sz val="12"/>
      <color rgb="FFFF66FF"/>
      <name val="新細明體"/>
      <family val="1"/>
      <charset val="136"/>
    </font>
    <font>
      <sz val="12"/>
      <color rgb="FFFF66FF"/>
      <name val="新細明體"/>
      <family val="1"/>
      <charset val="136"/>
      <scheme val="minor"/>
    </font>
    <font>
      <sz val="10"/>
      <name val="Arial"/>
      <family val="2"/>
    </font>
    <font>
      <sz val="7"/>
      <color indexed="8"/>
      <name val="MingLiU"/>
      <family val="3"/>
      <charset val="136"/>
    </font>
    <font>
      <b/>
      <vertAlign val="superscript"/>
      <sz val="9"/>
      <color indexed="8"/>
      <name val="PMingLiU"/>
      <family val="1"/>
      <charset val="136"/>
    </font>
    <font>
      <b/>
      <sz val="9"/>
      <color indexed="8"/>
      <name val="PMingLiU"/>
      <family val="1"/>
      <charset val="136"/>
    </font>
    <font>
      <sz val="9"/>
      <color indexed="8"/>
      <name val="MingLiU"/>
      <family val="3"/>
      <charset val="136"/>
    </font>
  </fonts>
  <fills count="5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CCFF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</borders>
  <cellStyleXfs count="3">
    <xf numFmtId="0" fontId="0" fillId="0" borderId="0">
      <alignment vertical="center"/>
    </xf>
    <xf numFmtId="0" fontId="13" fillId="0" borderId="0"/>
    <xf numFmtId="0" fontId="13" fillId="0" borderId="0"/>
  </cellStyleXfs>
  <cellXfs count="43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177" fontId="0" fillId="0" borderId="0" xfId="0" applyNumberFormat="1" applyProtection="1">
      <alignment vertical="center"/>
      <protection locked="0"/>
    </xf>
    <xf numFmtId="177" fontId="0" fillId="0" borderId="0" xfId="0" applyNumberFormat="1">
      <alignment vertical="center"/>
    </xf>
    <xf numFmtId="2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6" fontId="14" fillId="0" borderId="0" xfId="1" applyNumberFormat="1" applyFont="1" applyBorder="1" applyAlignment="1">
      <alignment horizontal="right" vertical="center"/>
    </xf>
    <xf numFmtId="177" fontId="0" fillId="0" borderId="0" xfId="0" applyNumberFormat="1" applyBorder="1" applyProtection="1">
      <alignment vertical="center"/>
      <protection locked="0"/>
    </xf>
    <xf numFmtId="0" fontId="0" fillId="0" borderId="0" xfId="0" applyBorder="1">
      <alignment vertical="center"/>
    </xf>
    <xf numFmtId="0" fontId="17" fillId="0" borderId="7" xfId="2" applyFont="1" applyBorder="1" applyAlignment="1">
      <alignment horizontal="center"/>
    </xf>
    <xf numFmtId="0" fontId="17" fillId="0" borderId="8" xfId="2" applyFont="1" applyBorder="1" applyAlignment="1">
      <alignment horizontal="center"/>
    </xf>
    <xf numFmtId="0" fontId="17" fillId="0" borderId="9" xfId="2" applyFont="1" applyBorder="1" applyAlignment="1">
      <alignment horizontal="center"/>
    </xf>
    <xf numFmtId="0" fontId="17" fillId="0" borderId="2" xfId="2" applyFont="1" applyBorder="1" applyAlignment="1">
      <alignment horizontal="left" vertical="top" wrapText="1"/>
    </xf>
    <xf numFmtId="176" fontId="17" fillId="0" borderId="10" xfId="2" applyNumberFormat="1" applyFont="1" applyBorder="1" applyAlignment="1">
      <alignment horizontal="right" vertical="center"/>
    </xf>
    <xf numFmtId="176" fontId="17" fillId="0" borderId="11" xfId="2" applyNumberFormat="1" applyFont="1" applyBorder="1" applyAlignment="1">
      <alignment horizontal="right" vertical="center"/>
    </xf>
    <xf numFmtId="176" fontId="17" fillId="0" borderId="12" xfId="2" applyNumberFormat="1" applyFont="1" applyBorder="1" applyAlignment="1">
      <alignment horizontal="right" vertical="center"/>
    </xf>
    <xf numFmtId="0" fontId="17" fillId="0" borderId="13" xfId="2" applyFont="1" applyBorder="1" applyAlignment="1">
      <alignment horizontal="left" vertical="top" wrapText="1"/>
    </xf>
    <xf numFmtId="176" fontId="17" fillId="0" borderId="14" xfId="2" applyNumberFormat="1" applyFont="1" applyBorder="1" applyAlignment="1">
      <alignment horizontal="right" vertical="center"/>
    </xf>
    <xf numFmtId="176" fontId="17" fillId="0" borderId="15" xfId="2" applyNumberFormat="1" applyFont="1" applyBorder="1" applyAlignment="1">
      <alignment horizontal="right" vertical="center"/>
    </xf>
    <xf numFmtId="176" fontId="17" fillId="0" borderId="16" xfId="2" applyNumberFormat="1" applyFont="1" applyBorder="1" applyAlignment="1">
      <alignment horizontal="right" vertical="center"/>
    </xf>
    <xf numFmtId="0" fontId="17" fillId="0" borderId="6" xfId="2" applyFont="1" applyBorder="1" applyAlignment="1">
      <alignment horizontal="left" vertical="top" wrapText="1"/>
    </xf>
    <xf numFmtId="176" fontId="17" fillId="0" borderId="17" xfId="2" applyNumberFormat="1" applyFont="1" applyBorder="1" applyAlignment="1">
      <alignment horizontal="right" vertical="center"/>
    </xf>
    <xf numFmtId="176" fontId="17" fillId="0" borderId="18" xfId="2" applyNumberFormat="1" applyFont="1" applyBorder="1" applyAlignment="1">
      <alignment horizontal="right" vertical="center"/>
    </xf>
    <xf numFmtId="176" fontId="17" fillId="0" borderId="19" xfId="2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6" fillId="0" borderId="0" xfId="2" applyFont="1" applyBorder="1" applyAlignment="1">
      <alignment horizontal="center" vertical="center" wrapText="1"/>
    </xf>
    <xf numFmtId="0" fontId="17" fillId="0" borderId="2" xfId="2" applyFont="1" applyBorder="1" applyAlignment="1">
      <alignment horizontal="left" wrapText="1"/>
    </xf>
    <xf numFmtId="0" fontId="17" fillId="0" borderId="6" xfId="2" applyFont="1" applyBorder="1" applyAlignment="1">
      <alignment horizontal="left" wrapText="1"/>
    </xf>
    <xf numFmtId="0" fontId="17" fillId="0" borderId="3" xfId="2" applyFont="1" applyBorder="1" applyAlignment="1">
      <alignment horizontal="center" wrapText="1"/>
    </xf>
    <xf numFmtId="0" fontId="17" fillId="0" borderId="4" xfId="2" applyFont="1" applyBorder="1" applyAlignment="1">
      <alignment horizontal="center" wrapText="1"/>
    </xf>
    <xf numFmtId="0" fontId="17" fillId="0" borderId="5" xfId="2" applyFont="1" applyBorder="1" applyAlignment="1">
      <alignment horizontal="center" wrapText="1"/>
    </xf>
    <xf numFmtId="0" fontId="17" fillId="0" borderId="0" xfId="2" applyFont="1" applyBorder="1" applyAlignment="1">
      <alignment horizontal="left" vertical="top" wrapText="1"/>
    </xf>
  </cellXfs>
  <cellStyles count="3">
    <cellStyle name="一般" xfId="0" builtinId="0"/>
    <cellStyle name="一般_工作表1" xfId="1"/>
    <cellStyle name="一般_工作表3" xfId="2"/>
  </cellStyles>
  <dxfs count="0"/>
  <tableStyles count="0" defaultTableStyle="TableStyleMedium2" defaultPivotStyle="PivotStyleLight16"/>
  <colors>
    <mruColors>
      <color rgb="FFFF66FF"/>
      <color rgb="FF3333FF"/>
      <color rgb="FFFF9900"/>
      <color rgb="FFFFCCCC"/>
      <color rgb="FF009900"/>
      <color rgb="FFFF6600"/>
      <color rgb="FF0000FF"/>
      <color rgb="FFCCFFFF"/>
      <color rgb="FFFFFF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502"/>
  <sheetViews>
    <sheetView tabSelected="1" workbookViewId="0">
      <selection activeCell="T16" sqref="T16"/>
    </sheetView>
  </sheetViews>
  <sheetFormatPr defaultRowHeight="16.2"/>
  <cols>
    <col min="1" max="2" width="10.6640625" customWidth="1"/>
    <col min="3" max="3" width="11.33203125" customWidth="1"/>
    <col min="4" max="4" width="11.6640625" customWidth="1"/>
    <col min="5" max="5" width="10.88671875" customWidth="1"/>
    <col min="6" max="6" width="10.77734375" customWidth="1"/>
    <col min="22" max="22" width="15.77734375" customWidth="1"/>
    <col min="23" max="23" width="16.109375" customWidth="1"/>
    <col min="24" max="24" width="15.88671875" customWidth="1"/>
    <col min="25" max="25" width="16.44140625" customWidth="1"/>
    <col min="26" max="26" width="16" customWidth="1"/>
    <col min="27" max="27" width="15.88671875" customWidth="1"/>
    <col min="36" max="36" width="0" hidden="1" customWidth="1"/>
    <col min="37" max="37" width="15.77734375" hidden="1" customWidth="1"/>
    <col min="38" max="38" width="16.109375" hidden="1" customWidth="1"/>
    <col min="39" max="39" width="15.88671875" hidden="1" customWidth="1"/>
    <col min="40" max="40" width="16.44140625" hidden="1" customWidth="1"/>
    <col min="41" max="41" width="16" hidden="1" customWidth="1"/>
    <col min="42" max="42" width="15.88671875" hidden="1" customWidth="1"/>
    <col min="43" max="59" width="0" hidden="1" customWidth="1"/>
  </cols>
  <sheetData>
    <row r="1" spans="1:58">
      <c r="A1" s="26" t="s">
        <v>18</v>
      </c>
      <c r="B1" s="27"/>
      <c r="C1" s="27"/>
      <c r="D1" s="27"/>
      <c r="E1" s="27"/>
      <c r="F1" s="27"/>
      <c r="H1" s="1" t="s">
        <v>0</v>
      </c>
      <c r="I1" s="1" t="s">
        <v>1</v>
      </c>
      <c r="J1" s="1" t="s">
        <v>2</v>
      </c>
      <c r="K1" s="1" t="s">
        <v>3</v>
      </c>
      <c r="L1" s="1" t="s">
        <v>4</v>
      </c>
      <c r="M1" s="1" t="s">
        <v>5</v>
      </c>
      <c r="O1" s="2" t="s">
        <v>6</v>
      </c>
      <c r="P1" s="2" t="s">
        <v>7</v>
      </c>
      <c r="Q1" s="2" t="s">
        <v>8</v>
      </c>
      <c r="R1" s="2" t="s">
        <v>9</v>
      </c>
      <c r="S1" s="2" t="s">
        <v>10</v>
      </c>
      <c r="T1" s="2" t="s">
        <v>11</v>
      </c>
      <c r="V1" s="3" t="s">
        <v>12</v>
      </c>
      <c r="W1" s="3" t="s">
        <v>13</v>
      </c>
      <c r="X1" s="3" t="s">
        <v>14</v>
      </c>
      <c r="Y1" s="3" t="s">
        <v>15</v>
      </c>
      <c r="Z1" s="3" t="s">
        <v>16</v>
      </c>
      <c r="AA1" s="3" t="s">
        <v>17</v>
      </c>
      <c r="AK1" s="3" t="s">
        <v>12</v>
      </c>
      <c r="AL1" s="3" t="s">
        <v>13</v>
      </c>
      <c r="AM1" s="3" t="s">
        <v>14</v>
      </c>
      <c r="AN1" s="3" t="s">
        <v>15</v>
      </c>
      <c r="AO1" s="3" t="s">
        <v>16</v>
      </c>
      <c r="AP1" s="3" t="s">
        <v>17</v>
      </c>
      <c r="AT1" s="1" t="s">
        <v>0</v>
      </c>
      <c r="AU1" s="1" t="s">
        <v>1</v>
      </c>
      <c r="AV1" s="1" t="s">
        <v>2</v>
      </c>
      <c r="AW1" s="1" t="s">
        <v>3</v>
      </c>
      <c r="AX1" s="1" t="s">
        <v>4</v>
      </c>
      <c r="AY1" s="1" t="s">
        <v>5</v>
      </c>
      <c r="BA1" s="2" t="s">
        <v>6</v>
      </c>
      <c r="BB1" s="2" t="s">
        <v>7</v>
      </c>
      <c r="BC1" s="2" t="s">
        <v>8</v>
      </c>
      <c r="BD1" s="2" t="s">
        <v>9</v>
      </c>
      <c r="BE1" s="2" t="s">
        <v>10</v>
      </c>
      <c r="BF1" s="2" t="s">
        <v>11</v>
      </c>
    </row>
    <row r="2" spans="1:58">
      <c r="A2" s="28" t="s">
        <v>19</v>
      </c>
      <c r="B2" s="29"/>
      <c r="C2" s="29"/>
      <c r="D2" s="29"/>
      <c r="E2" s="29"/>
      <c r="F2" s="29"/>
      <c r="H2" s="8"/>
      <c r="I2" s="8"/>
      <c r="J2" s="8"/>
      <c r="K2" s="8"/>
      <c r="L2" s="9"/>
      <c r="M2" s="9"/>
      <c r="N2" s="10"/>
      <c r="O2" s="10"/>
      <c r="P2" s="10"/>
      <c r="Q2" s="10"/>
      <c r="R2" s="10"/>
      <c r="S2" s="4"/>
      <c r="T2" s="4"/>
      <c r="V2" s="7" t="str">
        <f>AK2</f>
        <v/>
      </c>
      <c r="W2" s="7" t="str">
        <f t="shared" ref="W2:AA2" si="0">AL2</f>
        <v/>
      </c>
      <c r="X2" s="7" t="str">
        <f t="shared" si="0"/>
        <v/>
      </c>
      <c r="Y2" s="7" t="str">
        <f t="shared" si="0"/>
        <v/>
      </c>
      <c r="Z2" s="7" t="str">
        <f t="shared" si="0"/>
        <v/>
      </c>
      <c r="AA2" s="7" t="str">
        <f t="shared" si="0"/>
        <v/>
      </c>
      <c r="AK2" t="str">
        <f>IF(OR(AT2="",BA2=""),"",AT2 &amp; "(" &amp; BA2 &amp;")")</f>
        <v/>
      </c>
      <c r="AL2" t="str">
        <f t="shared" ref="AL2:AP2" si="1">IF(OR(AU2="",BB2=""),"",AU2 &amp; "(" &amp; BB2 &amp;")")</f>
        <v/>
      </c>
      <c r="AM2" t="str">
        <f t="shared" si="1"/>
        <v/>
      </c>
      <c r="AN2" t="str">
        <f t="shared" si="1"/>
        <v/>
      </c>
      <c r="AO2" t="str">
        <f t="shared" si="1"/>
        <v/>
      </c>
      <c r="AP2" t="str">
        <f t="shared" si="1"/>
        <v/>
      </c>
      <c r="AT2" s="6" t="str">
        <f>IF(H2="","",ROUND(H2,2))</f>
        <v/>
      </c>
      <c r="AU2" s="6" t="str">
        <f t="shared" ref="AU2:BF2" si="2">IF(I2="","",ROUND(I2,2))</f>
        <v/>
      </c>
      <c r="AV2" s="6" t="str">
        <f t="shared" si="2"/>
        <v/>
      </c>
      <c r="AW2" s="6" t="str">
        <f t="shared" si="2"/>
        <v/>
      </c>
      <c r="AX2" s="6" t="str">
        <f t="shared" si="2"/>
        <v/>
      </c>
      <c r="AY2" s="6" t="str">
        <f t="shared" si="2"/>
        <v/>
      </c>
      <c r="AZ2" s="6" t="str">
        <f t="shared" si="2"/>
        <v/>
      </c>
      <c r="BA2" s="6" t="str">
        <f t="shared" si="2"/>
        <v/>
      </c>
      <c r="BB2" s="6" t="str">
        <f t="shared" si="2"/>
        <v/>
      </c>
      <c r="BC2" s="6" t="str">
        <f t="shared" si="2"/>
        <v/>
      </c>
      <c r="BD2" s="6" t="str">
        <f t="shared" si="2"/>
        <v/>
      </c>
      <c r="BE2" s="6" t="str">
        <f t="shared" si="2"/>
        <v/>
      </c>
      <c r="BF2" s="6" t="str">
        <f t="shared" si="2"/>
        <v/>
      </c>
    </row>
    <row r="3" spans="1:58">
      <c r="A3" s="30" t="s">
        <v>20</v>
      </c>
      <c r="B3" s="31"/>
      <c r="C3" s="31"/>
      <c r="D3" s="31"/>
      <c r="E3" s="31"/>
      <c r="F3" s="31"/>
      <c r="H3" s="8"/>
      <c r="I3" s="8"/>
      <c r="J3" s="8"/>
      <c r="K3" s="8"/>
      <c r="L3" s="9"/>
      <c r="M3" s="9"/>
      <c r="N3" s="10"/>
      <c r="O3" s="10"/>
      <c r="P3" s="10"/>
      <c r="Q3" s="10"/>
      <c r="R3" s="10"/>
      <c r="S3" s="4"/>
      <c r="T3" s="4"/>
      <c r="V3" s="7" t="str">
        <f t="shared" ref="V3:V66" si="3">AK3</f>
        <v/>
      </c>
      <c r="W3" s="7" t="str">
        <f t="shared" ref="W3:W66" si="4">AL3</f>
        <v/>
      </c>
      <c r="X3" s="7" t="str">
        <f t="shared" ref="X3:X66" si="5">AM3</f>
        <v/>
      </c>
      <c r="Y3" s="7" t="str">
        <f t="shared" ref="Y3:Y66" si="6">AN3</f>
        <v/>
      </c>
      <c r="Z3" s="7" t="str">
        <f t="shared" ref="Z3:Z66" si="7">AO3</f>
        <v/>
      </c>
      <c r="AA3" s="7" t="str">
        <f t="shared" ref="AA3:AA66" si="8">AP3</f>
        <v/>
      </c>
      <c r="AK3" t="str">
        <f t="shared" ref="AK3:AK66" si="9">IF(OR(AT3="",BA3=""),"",AT3 &amp; "(" &amp; BA3 &amp;")")</f>
        <v/>
      </c>
      <c r="AL3" t="str">
        <f t="shared" ref="AL3:AL66" si="10">IF(OR(AU3="",BB3=""),"",AU3 &amp; "(" &amp; BB3 &amp;")")</f>
        <v/>
      </c>
      <c r="AM3" t="str">
        <f t="shared" ref="AM3:AM66" si="11">IF(OR(AV3="",BC3=""),"",AV3 &amp; "(" &amp; BC3 &amp;")")</f>
        <v/>
      </c>
      <c r="AN3" t="str">
        <f t="shared" ref="AN3:AN66" si="12">IF(OR(AW3="",BD3=""),"",AW3 &amp; "(" &amp; BD3 &amp;")")</f>
        <v/>
      </c>
      <c r="AO3" t="str">
        <f t="shared" ref="AO3:AO66" si="13">IF(OR(AX3="",BE3=""),"",AX3 &amp; "(" &amp; BE3 &amp;")")</f>
        <v/>
      </c>
      <c r="AP3" t="str">
        <f t="shared" ref="AP3:AP66" si="14">IF(OR(AY3="",BF3=""),"",AY3 &amp; "(" &amp; BF3 &amp;")")</f>
        <v/>
      </c>
      <c r="AT3" s="6" t="str">
        <f t="shared" ref="AT3:AT66" si="15">IF(H3="","",ROUND(H3,2))</f>
        <v/>
      </c>
      <c r="AU3" s="6" t="str">
        <f t="shared" ref="AU3:AU66" si="16">IF(I3="","",ROUND(I3,2))</f>
        <v/>
      </c>
      <c r="AV3" s="6" t="str">
        <f t="shared" ref="AV3:AV66" si="17">IF(J3="","",ROUND(J3,2))</f>
        <v/>
      </c>
      <c r="AW3" s="6" t="str">
        <f t="shared" ref="AW3:AW66" si="18">IF(K3="","",ROUND(K3,2))</f>
        <v/>
      </c>
      <c r="AX3" s="6" t="str">
        <f t="shared" ref="AX3:AX66" si="19">IF(L3="","",ROUND(L3,2))</f>
        <v/>
      </c>
      <c r="AY3" s="6" t="str">
        <f t="shared" ref="AY3:AY66" si="20">IF(M3="","",ROUND(M3,2))</f>
        <v/>
      </c>
      <c r="AZ3" s="6" t="str">
        <f t="shared" ref="AZ3:AZ66" si="21">IF(N3="","",ROUND(N3,2))</f>
        <v/>
      </c>
      <c r="BA3" s="6" t="str">
        <f t="shared" ref="BA3:BA66" si="22">IF(O3="","",ROUND(O3,2))</f>
        <v/>
      </c>
      <c r="BB3" s="6" t="str">
        <f t="shared" ref="BB3:BB66" si="23">IF(P3="","",ROUND(P3,2))</f>
        <v/>
      </c>
      <c r="BC3" s="6" t="str">
        <f t="shared" ref="BC3:BC66" si="24">IF(Q3="","",ROUND(Q3,2))</f>
        <v/>
      </c>
      <c r="BD3" s="6" t="str">
        <f t="shared" ref="BD3:BD66" si="25">IF(R3="","",ROUND(R3,2))</f>
        <v/>
      </c>
      <c r="BE3" s="6" t="str">
        <f t="shared" ref="BE3:BE66" si="26">IF(S3="","",ROUND(S3,2))</f>
        <v/>
      </c>
      <c r="BF3" s="6" t="str">
        <f t="shared" ref="BF3:BF66" si="27">IF(T3="","",ROUND(T3,2))</f>
        <v/>
      </c>
    </row>
    <row r="4" spans="1:58">
      <c r="A4" s="32" t="s">
        <v>21</v>
      </c>
      <c r="B4" s="33"/>
      <c r="C4" s="33"/>
      <c r="D4" s="33"/>
      <c r="E4" s="33"/>
      <c r="F4" s="33"/>
      <c r="H4" s="8"/>
      <c r="I4" s="8"/>
      <c r="J4" s="8"/>
      <c r="K4" s="8"/>
      <c r="L4" s="9"/>
      <c r="M4" s="9"/>
      <c r="N4" s="10"/>
      <c r="O4" s="10"/>
      <c r="P4" s="10"/>
      <c r="Q4" s="10"/>
      <c r="R4" s="10"/>
      <c r="S4" s="4"/>
      <c r="T4" s="4"/>
      <c r="V4" s="7" t="str">
        <f t="shared" si="3"/>
        <v/>
      </c>
      <c r="W4" s="7" t="str">
        <f t="shared" si="4"/>
        <v/>
      </c>
      <c r="X4" s="7" t="str">
        <f t="shared" si="5"/>
        <v/>
      </c>
      <c r="Y4" s="7" t="str">
        <f t="shared" si="6"/>
        <v/>
      </c>
      <c r="Z4" s="7" t="str">
        <f t="shared" si="7"/>
        <v/>
      </c>
      <c r="AA4" s="7" t="str">
        <f t="shared" si="8"/>
        <v/>
      </c>
      <c r="AK4" t="str">
        <f t="shared" si="9"/>
        <v/>
      </c>
      <c r="AL4" t="str">
        <f t="shared" si="10"/>
        <v/>
      </c>
      <c r="AM4" t="str">
        <f t="shared" si="11"/>
        <v/>
      </c>
      <c r="AN4" t="str">
        <f t="shared" si="12"/>
        <v/>
      </c>
      <c r="AO4" t="str">
        <f t="shared" si="13"/>
        <v/>
      </c>
      <c r="AP4" t="str">
        <f t="shared" si="14"/>
        <v/>
      </c>
      <c r="AT4" s="6" t="str">
        <f t="shared" si="15"/>
        <v/>
      </c>
      <c r="AU4" s="6" t="str">
        <f t="shared" si="16"/>
        <v/>
      </c>
      <c r="AV4" s="6" t="str">
        <f t="shared" si="17"/>
        <v/>
      </c>
      <c r="AW4" s="6" t="str">
        <f t="shared" si="18"/>
        <v/>
      </c>
      <c r="AX4" s="6" t="str">
        <f t="shared" si="19"/>
        <v/>
      </c>
      <c r="AY4" s="6" t="str">
        <f t="shared" si="20"/>
        <v/>
      </c>
      <c r="AZ4" s="6" t="str">
        <f t="shared" si="21"/>
        <v/>
      </c>
      <c r="BA4" s="6" t="str">
        <f t="shared" si="22"/>
        <v/>
      </c>
      <c r="BB4" s="6" t="str">
        <f t="shared" si="23"/>
        <v/>
      </c>
      <c r="BC4" s="6" t="str">
        <f t="shared" si="24"/>
        <v/>
      </c>
      <c r="BD4" s="6" t="str">
        <f t="shared" si="25"/>
        <v/>
      </c>
      <c r="BE4" s="6" t="str">
        <f t="shared" si="26"/>
        <v/>
      </c>
      <c r="BF4" s="6" t="str">
        <f t="shared" si="27"/>
        <v/>
      </c>
    </row>
    <row r="5" spans="1:58">
      <c r="A5" s="34" t="s">
        <v>22</v>
      </c>
      <c r="B5" s="35"/>
      <c r="C5" s="35"/>
      <c r="D5" s="35"/>
      <c r="E5" s="35"/>
      <c r="F5" s="35"/>
      <c r="H5" s="8"/>
      <c r="I5" s="8"/>
      <c r="J5" s="8"/>
      <c r="K5" s="8"/>
      <c r="L5" s="9"/>
      <c r="M5" s="9"/>
      <c r="N5" s="10"/>
      <c r="O5" s="10"/>
      <c r="P5" s="10"/>
      <c r="Q5" s="10"/>
      <c r="R5" s="10"/>
      <c r="S5" s="4"/>
      <c r="T5" s="4"/>
      <c r="V5" s="7" t="str">
        <f t="shared" si="3"/>
        <v/>
      </c>
      <c r="W5" s="7" t="str">
        <f t="shared" si="4"/>
        <v/>
      </c>
      <c r="X5" s="7" t="str">
        <f t="shared" si="5"/>
        <v/>
      </c>
      <c r="Y5" s="7" t="str">
        <f t="shared" si="6"/>
        <v/>
      </c>
      <c r="Z5" s="7" t="str">
        <f t="shared" si="7"/>
        <v/>
      </c>
      <c r="AA5" s="7" t="str">
        <f t="shared" si="8"/>
        <v/>
      </c>
      <c r="AK5" t="str">
        <f t="shared" si="9"/>
        <v/>
      </c>
      <c r="AL5" t="str">
        <f t="shared" si="10"/>
        <v/>
      </c>
      <c r="AM5" t="str">
        <f t="shared" si="11"/>
        <v/>
      </c>
      <c r="AN5" t="str">
        <f t="shared" si="12"/>
        <v/>
      </c>
      <c r="AO5" t="str">
        <f t="shared" si="13"/>
        <v/>
      </c>
      <c r="AP5" t="str">
        <f t="shared" si="14"/>
        <v/>
      </c>
      <c r="AT5" s="6" t="str">
        <f t="shared" si="15"/>
        <v/>
      </c>
      <c r="AU5" s="6" t="str">
        <f t="shared" si="16"/>
        <v/>
      </c>
      <c r="AV5" s="6" t="str">
        <f t="shared" si="17"/>
        <v/>
      </c>
      <c r="AW5" s="6" t="str">
        <f t="shared" si="18"/>
        <v/>
      </c>
      <c r="AX5" s="6" t="str">
        <f t="shared" si="19"/>
        <v/>
      </c>
      <c r="AY5" s="6" t="str">
        <f t="shared" si="20"/>
        <v/>
      </c>
      <c r="AZ5" s="6" t="str">
        <f t="shared" si="21"/>
        <v/>
      </c>
      <c r="BA5" s="6" t="str">
        <f t="shared" si="22"/>
        <v/>
      </c>
      <c r="BB5" s="6" t="str">
        <f t="shared" si="23"/>
        <v/>
      </c>
      <c r="BC5" s="6" t="str">
        <f t="shared" si="24"/>
        <v/>
      </c>
      <c r="BD5" s="6" t="str">
        <f t="shared" si="25"/>
        <v/>
      </c>
      <c r="BE5" s="6" t="str">
        <f t="shared" si="26"/>
        <v/>
      </c>
      <c r="BF5" s="6" t="str">
        <f t="shared" si="27"/>
        <v/>
      </c>
    </row>
    <row r="6" spans="1:58">
      <c r="H6" s="8"/>
      <c r="I6" s="8"/>
      <c r="J6" s="8"/>
      <c r="K6" s="8"/>
      <c r="L6" s="9"/>
      <c r="M6" s="9"/>
      <c r="N6" s="10"/>
      <c r="O6" s="10"/>
      <c r="P6" s="10"/>
      <c r="Q6" s="10"/>
      <c r="R6" s="10"/>
      <c r="S6" s="4"/>
      <c r="T6" s="4"/>
      <c r="V6" s="7" t="str">
        <f t="shared" si="3"/>
        <v/>
      </c>
      <c r="W6" s="7" t="str">
        <f t="shared" si="4"/>
        <v/>
      </c>
      <c r="X6" s="7" t="str">
        <f t="shared" si="5"/>
        <v/>
      </c>
      <c r="Y6" s="7" t="str">
        <f t="shared" si="6"/>
        <v/>
      </c>
      <c r="Z6" s="7" t="str">
        <f t="shared" si="7"/>
        <v/>
      </c>
      <c r="AA6" s="7" t="str">
        <f t="shared" si="8"/>
        <v/>
      </c>
      <c r="AK6" t="str">
        <f t="shared" si="9"/>
        <v/>
      </c>
      <c r="AL6" t="str">
        <f t="shared" si="10"/>
        <v/>
      </c>
      <c r="AM6" t="str">
        <f t="shared" si="11"/>
        <v/>
      </c>
      <c r="AN6" t="str">
        <f t="shared" si="12"/>
        <v/>
      </c>
      <c r="AO6" t="str">
        <f t="shared" si="13"/>
        <v/>
      </c>
      <c r="AP6" t="str">
        <f t="shared" si="14"/>
        <v/>
      </c>
      <c r="AT6" s="6" t="str">
        <f t="shared" si="15"/>
        <v/>
      </c>
      <c r="AU6" s="6" t="str">
        <f t="shared" si="16"/>
        <v/>
      </c>
      <c r="AV6" s="6" t="str">
        <f t="shared" si="17"/>
        <v/>
      </c>
      <c r="AW6" s="6" t="str">
        <f t="shared" si="18"/>
        <v/>
      </c>
      <c r="AX6" s="6" t="str">
        <f t="shared" si="19"/>
        <v/>
      </c>
      <c r="AY6" s="6" t="str">
        <f t="shared" si="20"/>
        <v/>
      </c>
      <c r="AZ6" s="6" t="str">
        <f t="shared" si="21"/>
        <v/>
      </c>
      <c r="BA6" s="6" t="str">
        <f t="shared" si="22"/>
        <v/>
      </c>
      <c r="BB6" s="6" t="str">
        <f t="shared" si="23"/>
        <v/>
      </c>
      <c r="BC6" s="6" t="str">
        <f t="shared" si="24"/>
        <v/>
      </c>
      <c r="BD6" s="6" t="str">
        <f t="shared" si="25"/>
        <v/>
      </c>
      <c r="BE6" s="6" t="str">
        <f t="shared" si="26"/>
        <v/>
      </c>
      <c r="BF6" s="6" t="str">
        <f t="shared" si="27"/>
        <v/>
      </c>
    </row>
    <row r="7" spans="1:58">
      <c r="H7" s="8"/>
      <c r="I7" s="8"/>
      <c r="J7" s="8"/>
      <c r="K7" s="8"/>
      <c r="L7" s="9"/>
      <c r="M7" s="9"/>
      <c r="N7" s="10"/>
      <c r="O7" s="10"/>
      <c r="P7" s="10"/>
      <c r="Q7" s="10"/>
      <c r="R7" s="10"/>
      <c r="S7" s="4"/>
      <c r="T7" s="4"/>
      <c r="V7" s="7" t="str">
        <f t="shared" si="3"/>
        <v/>
      </c>
      <c r="W7" s="7" t="str">
        <f t="shared" si="4"/>
        <v/>
      </c>
      <c r="X7" s="7" t="str">
        <f t="shared" si="5"/>
        <v/>
      </c>
      <c r="Y7" s="7" t="str">
        <f t="shared" si="6"/>
        <v/>
      </c>
      <c r="Z7" s="7" t="str">
        <f t="shared" si="7"/>
        <v/>
      </c>
      <c r="AA7" s="7" t="str">
        <f t="shared" si="8"/>
        <v/>
      </c>
      <c r="AK7" t="str">
        <f t="shared" si="9"/>
        <v/>
      </c>
      <c r="AL7" t="str">
        <f t="shared" si="10"/>
        <v/>
      </c>
      <c r="AM7" t="str">
        <f t="shared" si="11"/>
        <v/>
      </c>
      <c r="AN7" t="str">
        <f t="shared" si="12"/>
        <v/>
      </c>
      <c r="AO7" t="str">
        <f t="shared" si="13"/>
        <v/>
      </c>
      <c r="AP7" t="str">
        <f t="shared" si="14"/>
        <v/>
      </c>
      <c r="AT7" s="6" t="str">
        <f t="shared" si="15"/>
        <v/>
      </c>
      <c r="AU7" s="6" t="str">
        <f t="shared" si="16"/>
        <v/>
      </c>
      <c r="AV7" s="6" t="str">
        <f t="shared" si="17"/>
        <v/>
      </c>
      <c r="AW7" s="6" t="str">
        <f t="shared" si="18"/>
        <v/>
      </c>
      <c r="AX7" s="6" t="str">
        <f t="shared" si="19"/>
        <v/>
      </c>
      <c r="AY7" s="6" t="str">
        <f t="shared" si="20"/>
        <v/>
      </c>
      <c r="AZ7" s="6" t="str">
        <f t="shared" si="21"/>
        <v/>
      </c>
      <c r="BA7" s="6" t="str">
        <f t="shared" si="22"/>
        <v/>
      </c>
      <c r="BB7" s="6" t="str">
        <f t="shared" si="23"/>
        <v/>
      </c>
      <c r="BC7" s="6" t="str">
        <f t="shared" si="24"/>
        <v/>
      </c>
      <c r="BD7" s="6" t="str">
        <f t="shared" si="25"/>
        <v/>
      </c>
      <c r="BE7" s="6" t="str">
        <f t="shared" si="26"/>
        <v/>
      </c>
      <c r="BF7" s="6" t="str">
        <f t="shared" si="27"/>
        <v/>
      </c>
    </row>
    <row r="8" spans="1:58">
      <c r="H8" s="8"/>
      <c r="I8" s="8"/>
      <c r="J8" s="8"/>
      <c r="K8" s="8"/>
      <c r="L8" s="9"/>
      <c r="M8" s="9"/>
      <c r="N8" s="10"/>
      <c r="O8" s="10"/>
      <c r="P8" s="10"/>
      <c r="Q8" s="10"/>
      <c r="R8" s="10"/>
      <c r="S8" s="4"/>
      <c r="T8" s="4"/>
      <c r="V8" s="7" t="str">
        <f t="shared" si="3"/>
        <v/>
      </c>
      <c r="W8" s="7" t="str">
        <f t="shared" si="4"/>
        <v/>
      </c>
      <c r="X8" s="7" t="str">
        <f t="shared" si="5"/>
        <v/>
      </c>
      <c r="Y8" s="7" t="str">
        <f t="shared" si="6"/>
        <v/>
      </c>
      <c r="Z8" s="7" t="str">
        <f t="shared" si="7"/>
        <v/>
      </c>
      <c r="AA8" s="7" t="str">
        <f t="shared" si="8"/>
        <v/>
      </c>
      <c r="AK8" t="str">
        <f t="shared" si="9"/>
        <v/>
      </c>
      <c r="AL8" t="str">
        <f t="shared" si="10"/>
        <v/>
      </c>
      <c r="AM8" t="str">
        <f t="shared" si="11"/>
        <v/>
      </c>
      <c r="AN8" t="str">
        <f t="shared" si="12"/>
        <v/>
      </c>
      <c r="AO8" t="str">
        <f t="shared" si="13"/>
        <v/>
      </c>
      <c r="AP8" t="str">
        <f t="shared" si="14"/>
        <v/>
      </c>
      <c r="AT8" s="6" t="str">
        <f t="shared" si="15"/>
        <v/>
      </c>
      <c r="AU8" s="6" t="str">
        <f t="shared" si="16"/>
        <v/>
      </c>
      <c r="AV8" s="6" t="str">
        <f t="shared" si="17"/>
        <v/>
      </c>
      <c r="AW8" s="6" t="str">
        <f t="shared" si="18"/>
        <v/>
      </c>
      <c r="AX8" s="6" t="str">
        <f t="shared" si="19"/>
        <v/>
      </c>
      <c r="AY8" s="6" t="str">
        <f t="shared" si="20"/>
        <v/>
      </c>
      <c r="AZ8" s="6" t="str">
        <f t="shared" si="21"/>
        <v/>
      </c>
      <c r="BA8" s="6" t="str">
        <f t="shared" si="22"/>
        <v/>
      </c>
      <c r="BB8" s="6" t="str">
        <f t="shared" si="23"/>
        <v/>
      </c>
      <c r="BC8" s="6" t="str">
        <f t="shared" si="24"/>
        <v/>
      </c>
      <c r="BD8" s="6" t="str">
        <f t="shared" si="25"/>
        <v/>
      </c>
      <c r="BE8" s="6" t="str">
        <f t="shared" si="26"/>
        <v/>
      </c>
      <c r="BF8" s="6" t="str">
        <f t="shared" si="27"/>
        <v/>
      </c>
    </row>
    <row r="9" spans="1:58">
      <c r="H9" s="8"/>
      <c r="I9" s="8"/>
      <c r="J9" s="8"/>
      <c r="K9" s="8"/>
      <c r="L9" s="9"/>
      <c r="M9" s="9"/>
      <c r="N9" s="10"/>
      <c r="O9" s="10"/>
      <c r="P9" s="10"/>
      <c r="Q9" s="10"/>
      <c r="R9" s="10"/>
      <c r="S9" s="4"/>
      <c r="T9" s="4"/>
      <c r="V9" s="7" t="str">
        <f t="shared" si="3"/>
        <v/>
      </c>
      <c r="W9" s="7" t="str">
        <f t="shared" si="4"/>
        <v/>
      </c>
      <c r="X9" s="7" t="str">
        <f t="shared" si="5"/>
        <v/>
      </c>
      <c r="Y9" s="7" t="str">
        <f t="shared" si="6"/>
        <v/>
      </c>
      <c r="Z9" s="7" t="str">
        <f t="shared" si="7"/>
        <v/>
      </c>
      <c r="AA9" s="7" t="str">
        <f t="shared" si="8"/>
        <v/>
      </c>
      <c r="AK9" t="str">
        <f t="shared" si="9"/>
        <v/>
      </c>
      <c r="AL9" t="str">
        <f t="shared" si="10"/>
        <v/>
      </c>
      <c r="AM9" t="str">
        <f t="shared" si="11"/>
        <v/>
      </c>
      <c r="AN9" t="str">
        <f t="shared" si="12"/>
        <v/>
      </c>
      <c r="AO9" t="str">
        <f t="shared" si="13"/>
        <v/>
      </c>
      <c r="AP9" t="str">
        <f t="shared" si="14"/>
        <v/>
      </c>
      <c r="AT9" s="6" t="str">
        <f t="shared" si="15"/>
        <v/>
      </c>
      <c r="AU9" s="6" t="str">
        <f t="shared" si="16"/>
        <v/>
      </c>
      <c r="AV9" s="6" t="str">
        <f t="shared" si="17"/>
        <v/>
      </c>
      <c r="AW9" s="6" t="str">
        <f t="shared" si="18"/>
        <v/>
      </c>
      <c r="AX9" s="6" t="str">
        <f t="shared" si="19"/>
        <v/>
      </c>
      <c r="AY9" s="6" t="str">
        <f t="shared" si="20"/>
        <v/>
      </c>
      <c r="AZ9" s="6" t="str">
        <f t="shared" si="21"/>
        <v/>
      </c>
      <c r="BA9" s="6" t="str">
        <f t="shared" si="22"/>
        <v/>
      </c>
      <c r="BB9" s="6" t="str">
        <f t="shared" si="23"/>
        <v/>
      </c>
      <c r="BC9" s="6" t="str">
        <f t="shared" si="24"/>
        <v/>
      </c>
      <c r="BD9" s="6" t="str">
        <f t="shared" si="25"/>
        <v/>
      </c>
      <c r="BE9" s="6" t="str">
        <f t="shared" si="26"/>
        <v/>
      </c>
      <c r="BF9" s="6" t="str">
        <f t="shared" si="27"/>
        <v/>
      </c>
    </row>
    <row r="10" spans="1:58">
      <c r="H10" s="8"/>
      <c r="I10" s="8"/>
      <c r="J10" s="8"/>
      <c r="K10" s="8"/>
      <c r="L10" s="9"/>
      <c r="M10" s="9"/>
      <c r="N10" s="10"/>
      <c r="O10" s="10"/>
      <c r="P10" s="10"/>
      <c r="Q10" s="10"/>
      <c r="R10" s="10"/>
      <c r="S10" s="4"/>
      <c r="T10" s="4"/>
      <c r="V10" s="7" t="str">
        <f t="shared" si="3"/>
        <v/>
      </c>
      <c r="W10" s="7" t="str">
        <f t="shared" si="4"/>
        <v/>
      </c>
      <c r="X10" s="7" t="str">
        <f t="shared" si="5"/>
        <v/>
      </c>
      <c r="Y10" s="7" t="str">
        <f t="shared" si="6"/>
        <v/>
      </c>
      <c r="Z10" s="7" t="str">
        <f t="shared" si="7"/>
        <v/>
      </c>
      <c r="AA10" s="7" t="str">
        <f t="shared" si="8"/>
        <v/>
      </c>
      <c r="AK10" t="str">
        <f t="shared" si="9"/>
        <v/>
      </c>
      <c r="AL10" t="str">
        <f t="shared" si="10"/>
        <v/>
      </c>
      <c r="AM10" t="str">
        <f t="shared" si="11"/>
        <v/>
      </c>
      <c r="AN10" t="str">
        <f t="shared" si="12"/>
        <v/>
      </c>
      <c r="AO10" t="str">
        <f t="shared" si="13"/>
        <v/>
      </c>
      <c r="AP10" t="str">
        <f t="shared" si="14"/>
        <v/>
      </c>
      <c r="AT10" s="6" t="str">
        <f t="shared" si="15"/>
        <v/>
      </c>
      <c r="AU10" s="6" t="str">
        <f t="shared" si="16"/>
        <v/>
      </c>
      <c r="AV10" s="6" t="str">
        <f t="shared" si="17"/>
        <v/>
      </c>
      <c r="AW10" s="6" t="str">
        <f t="shared" si="18"/>
        <v/>
      </c>
      <c r="AX10" s="6" t="str">
        <f t="shared" si="19"/>
        <v/>
      </c>
      <c r="AY10" s="6" t="str">
        <f t="shared" si="20"/>
        <v/>
      </c>
      <c r="AZ10" s="6" t="str">
        <f t="shared" si="21"/>
        <v/>
      </c>
      <c r="BA10" s="6" t="str">
        <f t="shared" si="22"/>
        <v/>
      </c>
      <c r="BB10" s="6" t="str">
        <f t="shared" si="23"/>
        <v/>
      </c>
      <c r="BC10" s="6" t="str">
        <f t="shared" si="24"/>
        <v/>
      </c>
      <c r="BD10" s="6" t="str">
        <f t="shared" si="25"/>
        <v/>
      </c>
      <c r="BE10" s="6" t="str">
        <f t="shared" si="26"/>
        <v/>
      </c>
      <c r="BF10" s="6" t="str">
        <f t="shared" si="27"/>
        <v/>
      </c>
    </row>
    <row r="11" spans="1:58">
      <c r="H11" s="8"/>
      <c r="I11" s="8"/>
      <c r="J11" s="8"/>
      <c r="K11" s="8"/>
      <c r="L11" s="9"/>
      <c r="M11" s="9"/>
      <c r="N11" s="10"/>
      <c r="O11" s="10"/>
      <c r="P11" s="10"/>
      <c r="Q11" s="10"/>
      <c r="R11" s="10"/>
      <c r="S11" s="4"/>
      <c r="T11" s="4"/>
      <c r="V11" s="7" t="str">
        <f t="shared" si="3"/>
        <v/>
      </c>
      <c r="W11" s="7" t="str">
        <f t="shared" si="4"/>
        <v/>
      </c>
      <c r="X11" s="7" t="str">
        <f t="shared" si="5"/>
        <v/>
      </c>
      <c r="Y11" s="7" t="str">
        <f t="shared" si="6"/>
        <v/>
      </c>
      <c r="Z11" s="7" t="str">
        <f t="shared" si="7"/>
        <v/>
      </c>
      <c r="AA11" s="7" t="str">
        <f t="shared" si="8"/>
        <v/>
      </c>
      <c r="AK11" t="str">
        <f t="shared" si="9"/>
        <v/>
      </c>
      <c r="AL11" t="str">
        <f t="shared" si="10"/>
        <v/>
      </c>
      <c r="AM11" t="str">
        <f t="shared" si="11"/>
        <v/>
      </c>
      <c r="AN11" t="str">
        <f t="shared" si="12"/>
        <v/>
      </c>
      <c r="AO11" t="str">
        <f t="shared" si="13"/>
        <v/>
      </c>
      <c r="AP11" t="str">
        <f t="shared" si="14"/>
        <v/>
      </c>
      <c r="AT11" s="6" t="str">
        <f t="shared" si="15"/>
        <v/>
      </c>
      <c r="AU11" s="6" t="str">
        <f t="shared" si="16"/>
        <v/>
      </c>
      <c r="AV11" s="6" t="str">
        <f t="shared" si="17"/>
        <v/>
      </c>
      <c r="AW11" s="6" t="str">
        <f t="shared" si="18"/>
        <v/>
      </c>
      <c r="AX11" s="6" t="str">
        <f t="shared" si="19"/>
        <v/>
      </c>
      <c r="AY11" s="6" t="str">
        <f t="shared" si="20"/>
        <v/>
      </c>
      <c r="AZ11" s="6" t="str">
        <f t="shared" si="21"/>
        <v/>
      </c>
      <c r="BA11" s="6" t="str">
        <f t="shared" si="22"/>
        <v/>
      </c>
      <c r="BB11" s="6" t="str">
        <f t="shared" si="23"/>
        <v/>
      </c>
      <c r="BC11" s="6" t="str">
        <f t="shared" si="24"/>
        <v/>
      </c>
      <c r="BD11" s="6" t="str">
        <f t="shared" si="25"/>
        <v/>
      </c>
      <c r="BE11" s="6" t="str">
        <f t="shared" si="26"/>
        <v/>
      </c>
      <c r="BF11" s="6" t="str">
        <f t="shared" si="27"/>
        <v/>
      </c>
    </row>
    <row r="12" spans="1:58">
      <c r="H12" s="8"/>
      <c r="I12" s="8"/>
      <c r="J12" s="8"/>
      <c r="K12" s="8"/>
      <c r="L12" s="9"/>
      <c r="M12" s="9"/>
      <c r="N12" s="10"/>
      <c r="O12" s="10"/>
      <c r="P12" s="10"/>
      <c r="Q12" s="10"/>
      <c r="R12" s="10"/>
      <c r="S12" s="4"/>
      <c r="T12" s="4"/>
      <c r="V12" s="7" t="str">
        <f t="shared" si="3"/>
        <v/>
      </c>
      <c r="W12" s="7" t="str">
        <f t="shared" si="4"/>
        <v/>
      </c>
      <c r="X12" s="7" t="str">
        <f t="shared" si="5"/>
        <v/>
      </c>
      <c r="Y12" s="7" t="str">
        <f t="shared" si="6"/>
        <v/>
      </c>
      <c r="Z12" s="7" t="str">
        <f t="shared" si="7"/>
        <v/>
      </c>
      <c r="AA12" s="7" t="str">
        <f t="shared" si="8"/>
        <v/>
      </c>
      <c r="AK12" t="str">
        <f t="shared" si="9"/>
        <v/>
      </c>
      <c r="AL12" t="str">
        <f t="shared" si="10"/>
        <v/>
      </c>
      <c r="AM12" t="str">
        <f t="shared" si="11"/>
        <v/>
      </c>
      <c r="AN12" t="str">
        <f t="shared" si="12"/>
        <v/>
      </c>
      <c r="AO12" t="str">
        <f t="shared" si="13"/>
        <v/>
      </c>
      <c r="AP12" t="str">
        <f t="shared" si="14"/>
        <v/>
      </c>
      <c r="AT12" s="6" t="str">
        <f t="shared" si="15"/>
        <v/>
      </c>
      <c r="AU12" s="6" t="str">
        <f t="shared" si="16"/>
        <v/>
      </c>
      <c r="AV12" s="6" t="str">
        <f t="shared" si="17"/>
        <v/>
      </c>
      <c r="AW12" s="6" t="str">
        <f t="shared" si="18"/>
        <v/>
      </c>
      <c r="AX12" s="6" t="str">
        <f t="shared" si="19"/>
        <v/>
      </c>
      <c r="AY12" s="6" t="str">
        <f t="shared" si="20"/>
        <v/>
      </c>
      <c r="AZ12" s="6" t="str">
        <f t="shared" si="21"/>
        <v/>
      </c>
      <c r="BA12" s="6" t="str">
        <f t="shared" si="22"/>
        <v/>
      </c>
      <c r="BB12" s="6" t="str">
        <f t="shared" si="23"/>
        <v/>
      </c>
      <c r="BC12" s="6" t="str">
        <f t="shared" si="24"/>
        <v/>
      </c>
      <c r="BD12" s="6" t="str">
        <f t="shared" si="25"/>
        <v/>
      </c>
      <c r="BE12" s="6" t="str">
        <f t="shared" si="26"/>
        <v/>
      </c>
      <c r="BF12" s="6" t="str">
        <f t="shared" si="27"/>
        <v/>
      </c>
    </row>
    <row r="13" spans="1:58">
      <c r="H13" s="8"/>
      <c r="I13" s="8"/>
      <c r="J13" s="8"/>
      <c r="K13" s="8"/>
      <c r="L13" s="9"/>
      <c r="M13" s="9"/>
      <c r="N13" s="10"/>
      <c r="O13" s="10"/>
      <c r="P13" s="10"/>
      <c r="Q13" s="10"/>
      <c r="R13" s="10"/>
      <c r="S13" s="4"/>
      <c r="T13" s="4"/>
      <c r="V13" s="7" t="str">
        <f t="shared" si="3"/>
        <v/>
      </c>
      <c r="W13" s="7" t="str">
        <f t="shared" si="4"/>
        <v/>
      </c>
      <c r="X13" s="7" t="str">
        <f t="shared" si="5"/>
        <v/>
      </c>
      <c r="Y13" s="7" t="str">
        <f t="shared" si="6"/>
        <v/>
      </c>
      <c r="Z13" s="7" t="str">
        <f t="shared" si="7"/>
        <v/>
      </c>
      <c r="AA13" s="7" t="str">
        <f t="shared" si="8"/>
        <v/>
      </c>
      <c r="AK13" t="str">
        <f t="shared" si="9"/>
        <v/>
      </c>
      <c r="AL13" t="str">
        <f t="shared" si="10"/>
        <v/>
      </c>
      <c r="AM13" t="str">
        <f t="shared" si="11"/>
        <v/>
      </c>
      <c r="AN13" t="str">
        <f t="shared" si="12"/>
        <v/>
      </c>
      <c r="AO13" t="str">
        <f t="shared" si="13"/>
        <v/>
      </c>
      <c r="AP13" t="str">
        <f t="shared" si="14"/>
        <v/>
      </c>
      <c r="AT13" s="6" t="str">
        <f t="shared" si="15"/>
        <v/>
      </c>
      <c r="AU13" s="6" t="str">
        <f t="shared" si="16"/>
        <v/>
      </c>
      <c r="AV13" s="6" t="str">
        <f t="shared" si="17"/>
        <v/>
      </c>
      <c r="AW13" s="6" t="str">
        <f t="shared" si="18"/>
        <v/>
      </c>
      <c r="AX13" s="6" t="str">
        <f t="shared" si="19"/>
        <v/>
      </c>
      <c r="AY13" s="6" t="str">
        <f t="shared" si="20"/>
        <v/>
      </c>
      <c r="AZ13" s="6" t="str">
        <f t="shared" si="21"/>
        <v/>
      </c>
      <c r="BA13" s="6" t="str">
        <f t="shared" si="22"/>
        <v/>
      </c>
      <c r="BB13" s="6" t="str">
        <f t="shared" si="23"/>
        <v/>
      </c>
      <c r="BC13" s="6" t="str">
        <f t="shared" si="24"/>
        <v/>
      </c>
      <c r="BD13" s="6" t="str">
        <f t="shared" si="25"/>
        <v/>
      </c>
      <c r="BE13" s="6" t="str">
        <f t="shared" si="26"/>
        <v/>
      </c>
      <c r="BF13" s="6" t="str">
        <f t="shared" si="27"/>
        <v/>
      </c>
    </row>
    <row r="14" spans="1:58">
      <c r="H14" s="8"/>
      <c r="I14" s="8"/>
      <c r="J14" s="8"/>
      <c r="K14" s="8"/>
      <c r="L14" s="9"/>
      <c r="M14" s="9"/>
      <c r="N14" s="10"/>
      <c r="O14" s="10"/>
      <c r="P14" s="10"/>
      <c r="Q14" s="10"/>
      <c r="R14" s="10"/>
      <c r="S14" s="4"/>
      <c r="T14" s="4"/>
      <c r="V14" s="7" t="str">
        <f t="shared" si="3"/>
        <v/>
      </c>
      <c r="W14" s="7" t="str">
        <f t="shared" si="4"/>
        <v/>
      </c>
      <c r="X14" s="7" t="str">
        <f t="shared" si="5"/>
        <v/>
      </c>
      <c r="Y14" s="7" t="str">
        <f t="shared" si="6"/>
        <v/>
      </c>
      <c r="Z14" s="7" t="str">
        <f t="shared" si="7"/>
        <v/>
      </c>
      <c r="AA14" s="7" t="str">
        <f t="shared" si="8"/>
        <v/>
      </c>
      <c r="AK14" t="str">
        <f t="shared" si="9"/>
        <v/>
      </c>
      <c r="AL14" t="str">
        <f t="shared" si="10"/>
        <v/>
      </c>
      <c r="AM14" t="str">
        <f t="shared" si="11"/>
        <v/>
      </c>
      <c r="AN14" t="str">
        <f t="shared" si="12"/>
        <v/>
      </c>
      <c r="AO14" t="str">
        <f t="shared" si="13"/>
        <v/>
      </c>
      <c r="AP14" t="str">
        <f t="shared" si="14"/>
        <v/>
      </c>
      <c r="AT14" s="6" t="str">
        <f t="shared" si="15"/>
        <v/>
      </c>
      <c r="AU14" s="6" t="str">
        <f t="shared" si="16"/>
        <v/>
      </c>
      <c r="AV14" s="6" t="str">
        <f t="shared" si="17"/>
        <v/>
      </c>
      <c r="AW14" s="6" t="str">
        <f t="shared" si="18"/>
        <v/>
      </c>
      <c r="AX14" s="6" t="str">
        <f t="shared" si="19"/>
        <v/>
      </c>
      <c r="AY14" s="6" t="str">
        <f t="shared" si="20"/>
        <v/>
      </c>
      <c r="AZ14" s="6" t="str">
        <f t="shared" si="21"/>
        <v/>
      </c>
      <c r="BA14" s="6" t="str">
        <f t="shared" si="22"/>
        <v/>
      </c>
      <c r="BB14" s="6" t="str">
        <f t="shared" si="23"/>
        <v/>
      </c>
      <c r="BC14" s="6" t="str">
        <f t="shared" si="24"/>
        <v/>
      </c>
      <c r="BD14" s="6" t="str">
        <f t="shared" si="25"/>
        <v/>
      </c>
      <c r="BE14" s="6" t="str">
        <f t="shared" si="26"/>
        <v/>
      </c>
      <c r="BF14" s="6" t="str">
        <f t="shared" si="27"/>
        <v/>
      </c>
    </row>
    <row r="15" spans="1:58">
      <c r="H15" s="8"/>
      <c r="I15" s="8"/>
      <c r="J15" s="8"/>
      <c r="K15" s="8"/>
      <c r="L15" s="9"/>
      <c r="M15" s="9"/>
      <c r="N15" s="10"/>
      <c r="O15" s="10"/>
      <c r="P15" s="10"/>
      <c r="Q15" s="10"/>
      <c r="R15" s="10"/>
      <c r="S15" s="4"/>
      <c r="T15" s="4"/>
      <c r="V15" s="7" t="str">
        <f t="shared" si="3"/>
        <v/>
      </c>
      <c r="W15" s="7" t="str">
        <f t="shared" si="4"/>
        <v/>
      </c>
      <c r="X15" s="7" t="str">
        <f t="shared" si="5"/>
        <v/>
      </c>
      <c r="Y15" s="7" t="str">
        <f t="shared" si="6"/>
        <v/>
      </c>
      <c r="Z15" s="7" t="str">
        <f t="shared" si="7"/>
        <v/>
      </c>
      <c r="AA15" s="7" t="str">
        <f t="shared" si="8"/>
        <v/>
      </c>
      <c r="AK15" t="str">
        <f t="shared" si="9"/>
        <v/>
      </c>
      <c r="AL15" t="str">
        <f t="shared" si="10"/>
        <v/>
      </c>
      <c r="AM15" t="str">
        <f t="shared" si="11"/>
        <v/>
      </c>
      <c r="AN15" t="str">
        <f t="shared" si="12"/>
        <v/>
      </c>
      <c r="AO15" t="str">
        <f t="shared" si="13"/>
        <v/>
      </c>
      <c r="AP15" t="str">
        <f t="shared" si="14"/>
        <v/>
      </c>
      <c r="AT15" s="6" t="str">
        <f t="shared" si="15"/>
        <v/>
      </c>
      <c r="AU15" s="6" t="str">
        <f t="shared" si="16"/>
        <v/>
      </c>
      <c r="AV15" s="6" t="str">
        <f t="shared" si="17"/>
        <v/>
      </c>
      <c r="AW15" s="6" t="str">
        <f t="shared" si="18"/>
        <v/>
      </c>
      <c r="AX15" s="6" t="str">
        <f t="shared" si="19"/>
        <v/>
      </c>
      <c r="AY15" s="6" t="str">
        <f t="shared" si="20"/>
        <v/>
      </c>
      <c r="AZ15" s="6" t="str">
        <f t="shared" si="21"/>
        <v/>
      </c>
      <c r="BA15" s="6" t="str">
        <f t="shared" si="22"/>
        <v/>
      </c>
      <c r="BB15" s="6" t="str">
        <f t="shared" si="23"/>
        <v/>
      </c>
      <c r="BC15" s="6" t="str">
        <f t="shared" si="24"/>
        <v/>
      </c>
      <c r="BD15" s="6" t="str">
        <f t="shared" si="25"/>
        <v/>
      </c>
      <c r="BE15" s="6" t="str">
        <f t="shared" si="26"/>
        <v/>
      </c>
      <c r="BF15" s="6" t="str">
        <f t="shared" si="27"/>
        <v/>
      </c>
    </row>
    <row r="16" spans="1:58">
      <c r="H16" s="8"/>
      <c r="I16" s="8"/>
      <c r="J16" s="8"/>
      <c r="K16" s="8"/>
      <c r="L16" s="9"/>
      <c r="M16" s="9"/>
      <c r="N16" s="10"/>
      <c r="O16" s="8"/>
      <c r="P16" s="8"/>
      <c r="Q16" s="8"/>
      <c r="R16" s="8"/>
      <c r="S16" s="4"/>
      <c r="T16" s="4"/>
      <c r="V16" s="7" t="str">
        <f t="shared" si="3"/>
        <v/>
      </c>
      <c r="W16" s="7" t="str">
        <f t="shared" si="4"/>
        <v/>
      </c>
      <c r="X16" s="7" t="str">
        <f t="shared" si="5"/>
        <v/>
      </c>
      <c r="Y16" s="7" t="str">
        <f t="shared" si="6"/>
        <v/>
      </c>
      <c r="Z16" s="7" t="str">
        <f t="shared" si="7"/>
        <v/>
      </c>
      <c r="AA16" s="7" t="str">
        <f t="shared" si="8"/>
        <v/>
      </c>
      <c r="AK16" t="str">
        <f t="shared" si="9"/>
        <v/>
      </c>
      <c r="AL16" t="str">
        <f t="shared" si="10"/>
        <v/>
      </c>
      <c r="AM16" t="str">
        <f t="shared" si="11"/>
        <v/>
      </c>
      <c r="AN16" t="str">
        <f t="shared" si="12"/>
        <v/>
      </c>
      <c r="AO16" t="str">
        <f t="shared" si="13"/>
        <v/>
      </c>
      <c r="AP16" t="str">
        <f t="shared" si="14"/>
        <v/>
      </c>
      <c r="AT16" s="6" t="str">
        <f t="shared" si="15"/>
        <v/>
      </c>
      <c r="AU16" s="6" t="str">
        <f t="shared" si="16"/>
        <v/>
      </c>
      <c r="AV16" s="6" t="str">
        <f t="shared" si="17"/>
        <v/>
      </c>
      <c r="AW16" s="6" t="str">
        <f t="shared" si="18"/>
        <v/>
      </c>
      <c r="AX16" s="6" t="str">
        <f t="shared" si="19"/>
        <v/>
      </c>
      <c r="AY16" s="6" t="str">
        <f t="shared" si="20"/>
        <v/>
      </c>
      <c r="AZ16" s="6" t="str">
        <f t="shared" si="21"/>
        <v/>
      </c>
      <c r="BA16" s="6" t="str">
        <f t="shared" si="22"/>
        <v/>
      </c>
      <c r="BB16" s="6" t="str">
        <f t="shared" si="23"/>
        <v/>
      </c>
      <c r="BC16" s="6" t="str">
        <f t="shared" si="24"/>
        <v/>
      </c>
      <c r="BD16" s="6" t="str">
        <f t="shared" si="25"/>
        <v/>
      </c>
      <c r="BE16" s="6" t="str">
        <f t="shared" si="26"/>
        <v/>
      </c>
      <c r="BF16" s="6" t="str">
        <f t="shared" si="27"/>
        <v/>
      </c>
    </row>
    <row r="17" spans="8:58">
      <c r="H17" s="8"/>
      <c r="I17" s="8"/>
      <c r="J17" s="8"/>
      <c r="K17" s="8"/>
      <c r="L17" s="9"/>
      <c r="M17" s="9"/>
      <c r="N17" s="10"/>
      <c r="O17" s="8"/>
      <c r="P17" s="8"/>
      <c r="Q17" s="8"/>
      <c r="R17" s="8"/>
      <c r="S17" s="4"/>
      <c r="T17" s="4"/>
      <c r="V17" s="7" t="str">
        <f t="shared" si="3"/>
        <v/>
      </c>
      <c r="W17" s="7" t="str">
        <f t="shared" si="4"/>
        <v/>
      </c>
      <c r="X17" s="7" t="str">
        <f t="shared" si="5"/>
        <v/>
      </c>
      <c r="Y17" s="7" t="str">
        <f t="shared" si="6"/>
        <v/>
      </c>
      <c r="Z17" s="7" t="str">
        <f t="shared" si="7"/>
        <v/>
      </c>
      <c r="AA17" s="7" t="str">
        <f t="shared" si="8"/>
        <v/>
      </c>
      <c r="AK17" t="str">
        <f t="shared" si="9"/>
        <v/>
      </c>
      <c r="AL17" t="str">
        <f t="shared" si="10"/>
        <v/>
      </c>
      <c r="AM17" t="str">
        <f t="shared" si="11"/>
        <v/>
      </c>
      <c r="AN17" t="str">
        <f t="shared" si="12"/>
        <v/>
      </c>
      <c r="AO17" t="str">
        <f t="shared" si="13"/>
        <v/>
      </c>
      <c r="AP17" t="str">
        <f t="shared" si="14"/>
        <v/>
      </c>
      <c r="AT17" s="6" t="str">
        <f t="shared" si="15"/>
        <v/>
      </c>
      <c r="AU17" s="6" t="str">
        <f t="shared" si="16"/>
        <v/>
      </c>
      <c r="AV17" s="6" t="str">
        <f t="shared" si="17"/>
        <v/>
      </c>
      <c r="AW17" s="6" t="str">
        <f t="shared" si="18"/>
        <v/>
      </c>
      <c r="AX17" s="6" t="str">
        <f t="shared" si="19"/>
        <v/>
      </c>
      <c r="AY17" s="6" t="str">
        <f t="shared" si="20"/>
        <v/>
      </c>
      <c r="AZ17" s="6" t="str">
        <f t="shared" si="21"/>
        <v/>
      </c>
      <c r="BA17" s="6" t="str">
        <f t="shared" si="22"/>
        <v/>
      </c>
      <c r="BB17" s="6" t="str">
        <f t="shared" si="23"/>
        <v/>
      </c>
      <c r="BC17" s="6" t="str">
        <f t="shared" si="24"/>
        <v/>
      </c>
      <c r="BD17" s="6" t="str">
        <f t="shared" si="25"/>
        <v/>
      </c>
      <c r="BE17" s="6" t="str">
        <f t="shared" si="26"/>
        <v/>
      </c>
      <c r="BF17" s="6" t="str">
        <f t="shared" si="27"/>
        <v/>
      </c>
    </row>
    <row r="18" spans="8:58">
      <c r="H18" s="8"/>
      <c r="I18" s="8"/>
      <c r="J18" s="8"/>
      <c r="K18" s="8"/>
      <c r="L18" s="9"/>
      <c r="M18" s="9"/>
      <c r="N18" s="10"/>
      <c r="O18" s="8"/>
      <c r="P18" s="8"/>
      <c r="Q18" s="8"/>
      <c r="R18" s="8"/>
      <c r="S18" s="4"/>
      <c r="T18" s="4"/>
      <c r="V18" s="7" t="str">
        <f t="shared" si="3"/>
        <v/>
      </c>
      <c r="W18" s="7" t="str">
        <f t="shared" si="4"/>
        <v/>
      </c>
      <c r="X18" s="7" t="str">
        <f t="shared" si="5"/>
        <v/>
      </c>
      <c r="Y18" s="7" t="str">
        <f t="shared" si="6"/>
        <v/>
      </c>
      <c r="Z18" s="7" t="str">
        <f t="shared" si="7"/>
        <v/>
      </c>
      <c r="AA18" s="7" t="str">
        <f t="shared" si="8"/>
        <v/>
      </c>
      <c r="AK18" t="str">
        <f t="shared" si="9"/>
        <v/>
      </c>
      <c r="AL18" t="str">
        <f t="shared" si="10"/>
        <v/>
      </c>
      <c r="AM18" t="str">
        <f t="shared" si="11"/>
        <v/>
      </c>
      <c r="AN18" t="str">
        <f t="shared" si="12"/>
        <v/>
      </c>
      <c r="AO18" t="str">
        <f t="shared" si="13"/>
        <v/>
      </c>
      <c r="AP18" t="str">
        <f t="shared" si="14"/>
        <v/>
      </c>
      <c r="AT18" s="6" t="str">
        <f t="shared" si="15"/>
        <v/>
      </c>
      <c r="AU18" s="6" t="str">
        <f t="shared" si="16"/>
        <v/>
      </c>
      <c r="AV18" s="6" t="str">
        <f t="shared" si="17"/>
        <v/>
      </c>
      <c r="AW18" s="6" t="str">
        <f t="shared" si="18"/>
        <v/>
      </c>
      <c r="AX18" s="6" t="str">
        <f t="shared" si="19"/>
        <v/>
      </c>
      <c r="AY18" s="6" t="str">
        <f t="shared" si="20"/>
        <v/>
      </c>
      <c r="AZ18" s="6" t="str">
        <f t="shared" si="21"/>
        <v/>
      </c>
      <c r="BA18" s="6" t="str">
        <f t="shared" si="22"/>
        <v/>
      </c>
      <c r="BB18" s="6" t="str">
        <f t="shared" si="23"/>
        <v/>
      </c>
      <c r="BC18" s="6" t="str">
        <f t="shared" si="24"/>
        <v/>
      </c>
      <c r="BD18" s="6" t="str">
        <f t="shared" si="25"/>
        <v/>
      </c>
      <c r="BE18" s="6" t="str">
        <f t="shared" si="26"/>
        <v/>
      </c>
      <c r="BF18" s="6" t="str">
        <f t="shared" si="27"/>
        <v/>
      </c>
    </row>
    <row r="19" spans="8:58">
      <c r="H19" s="8"/>
      <c r="I19" s="8"/>
      <c r="J19" s="8"/>
      <c r="K19" s="8"/>
      <c r="L19" s="9"/>
      <c r="M19" s="9"/>
      <c r="N19" s="10"/>
      <c r="O19" s="8"/>
      <c r="P19" s="8"/>
      <c r="Q19" s="8"/>
      <c r="R19" s="8"/>
      <c r="S19" s="4"/>
      <c r="T19" s="4"/>
      <c r="V19" s="7" t="str">
        <f t="shared" si="3"/>
        <v/>
      </c>
      <c r="W19" s="7" t="str">
        <f t="shared" si="4"/>
        <v/>
      </c>
      <c r="X19" s="7" t="str">
        <f t="shared" si="5"/>
        <v/>
      </c>
      <c r="Y19" s="7" t="str">
        <f t="shared" si="6"/>
        <v/>
      </c>
      <c r="Z19" s="7" t="str">
        <f t="shared" si="7"/>
        <v/>
      </c>
      <c r="AA19" s="7" t="str">
        <f t="shared" si="8"/>
        <v/>
      </c>
      <c r="AK19" t="str">
        <f t="shared" si="9"/>
        <v/>
      </c>
      <c r="AL19" t="str">
        <f t="shared" si="10"/>
        <v/>
      </c>
      <c r="AM19" t="str">
        <f t="shared" si="11"/>
        <v/>
      </c>
      <c r="AN19" t="str">
        <f t="shared" si="12"/>
        <v/>
      </c>
      <c r="AO19" t="str">
        <f t="shared" si="13"/>
        <v/>
      </c>
      <c r="AP19" t="str">
        <f t="shared" si="14"/>
        <v/>
      </c>
      <c r="AT19" s="6" t="str">
        <f t="shared" si="15"/>
        <v/>
      </c>
      <c r="AU19" s="6" t="str">
        <f t="shared" si="16"/>
        <v/>
      </c>
      <c r="AV19" s="6" t="str">
        <f t="shared" si="17"/>
        <v/>
      </c>
      <c r="AW19" s="6" t="str">
        <f t="shared" si="18"/>
        <v/>
      </c>
      <c r="AX19" s="6" t="str">
        <f t="shared" si="19"/>
        <v/>
      </c>
      <c r="AY19" s="6" t="str">
        <f t="shared" si="20"/>
        <v/>
      </c>
      <c r="AZ19" s="6" t="str">
        <f t="shared" si="21"/>
        <v/>
      </c>
      <c r="BA19" s="6" t="str">
        <f t="shared" si="22"/>
        <v/>
      </c>
      <c r="BB19" s="6" t="str">
        <f t="shared" si="23"/>
        <v/>
      </c>
      <c r="BC19" s="6" t="str">
        <f t="shared" si="24"/>
        <v/>
      </c>
      <c r="BD19" s="6" t="str">
        <f t="shared" si="25"/>
        <v/>
      </c>
      <c r="BE19" s="6" t="str">
        <f t="shared" si="26"/>
        <v/>
      </c>
      <c r="BF19" s="6" t="str">
        <f t="shared" si="27"/>
        <v/>
      </c>
    </row>
    <row r="20" spans="8:58">
      <c r="H20" s="8"/>
      <c r="I20" s="8"/>
      <c r="J20" s="8"/>
      <c r="K20" s="8"/>
      <c r="L20" s="9"/>
      <c r="M20" s="9"/>
      <c r="N20" s="10"/>
      <c r="O20" s="8"/>
      <c r="P20" s="8"/>
      <c r="Q20" s="8"/>
      <c r="R20" s="8"/>
      <c r="S20" s="4"/>
      <c r="T20" s="4"/>
      <c r="V20" s="7" t="str">
        <f t="shared" si="3"/>
        <v/>
      </c>
      <c r="W20" s="7" t="str">
        <f t="shared" si="4"/>
        <v/>
      </c>
      <c r="X20" s="7" t="str">
        <f t="shared" si="5"/>
        <v/>
      </c>
      <c r="Y20" s="7" t="str">
        <f t="shared" si="6"/>
        <v/>
      </c>
      <c r="Z20" s="7" t="str">
        <f t="shared" si="7"/>
        <v/>
      </c>
      <c r="AA20" s="7" t="str">
        <f t="shared" si="8"/>
        <v/>
      </c>
      <c r="AK20" t="str">
        <f t="shared" si="9"/>
        <v/>
      </c>
      <c r="AL20" t="str">
        <f t="shared" si="10"/>
        <v/>
      </c>
      <c r="AM20" t="str">
        <f t="shared" si="11"/>
        <v/>
      </c>
      <c r="AN20" t="str">
        <f t="shared" si="12"/>
        <v/>
      </c>
      <c r="AO20" t="str">
        <f t="shared" si="13"/>
        <v/>
      </c>
      <c r="AP20" t="str">
        <f t="shared" si="14"/>
        <v/>
      </c>
      <c r="AT20" s="6" t="str">
        <f t="shared" si="15"/>
        <v/>
      </c>
      <c r="AU20" s="6" t="str">
        <f t="shared" si="16"/>
        <v/>
      </c>
      <c r="AV20" s="6" t="str">
        <f t="shared" si="17"/>
        <v/>
      </c>
      <c r="AW20" s="6" t="str">
        <f t="shared" si="18"/>
        <v/>
      </c>
      <c r="AX20" s="6" t="str">
        <f t="shared" si="19"/>
        <v/>
      </c>
      <c r="AY20" s="6" t="str">
        <f t="shared" si="20"/>
        <v/>
      </c>
      <c r="AZ20" s="6" t="str">
        <f t="shared" si="21"/>
        <v/>
      </c>
      <c r="BA20" s="6" t="str">
        <f t="shared" si="22"/>
        <v/>
      </c>
      <c r="BB20" s="6" t="str">
        <f t="shared" si="23"/>
        <v/>
      </c>
      <c r="BC20" s="6" t="str">
        <f t="shared" si="24"/>
        <v/>
      </c>
      <c r="BD20" s="6" t="str">
        <f t="shared" si="25"/>
        <v/>
      </c>
      <c r="BE20" s="6" t="str">
        <f t="shared" si="26"/>
        <v/>
      </c>
      <c r="BF20" s="6" t="str">
        <f t="shared" si="27"/>
        <v/>
      </c>
    </row>
    <row r="21" spans="8:58">
      <c r="H21" s="8"/>
      <c r="I21" s="8"/>
      <c r="J21" s="8"/>
      <c r="K21" s="8"/>
      <c r="L21" s="9"/>
      <c r="M21" s="9"/>
      <c r="N21" s="10"/>
      <c r="O21" s="8"/>
      <c r="P21" s="8"/>
      <c r="Q21" s="8"/>
      <c r="R21" s="8"/>
      <c r="S21" s="4"/>
      <c r="T21" s="4"/>
      <c r="V21" s="7" t="str">
        <f t="shared" si="3"/>
        <v/>
      </c>
      <c r="W21" s="7" t="str">
        <f t="shared" si="4"/>
        <v/>
      </c>
      <c r="X21" s="7" t="str">
        <f t="shared" si="5"/>
        <v/>
      </c>
      <c r="Y21" s="7" t="str">
        <f t="shared" si="6"/>
        <v/>
      </c>
      <c r="Z21" s="7" t="str">
        <f t="shared" si="7"/>
        <v/>
      </c>
      <c r="AA21" s="7" t="str">
        <f t="shared" si="8"/>
        <v/>
      </c>
      <c r="AK21" t="str">
        <f t="shared" si="9"/>
        <v/>
      </c>
      <c r="AL21" t="str">
        <f t="shared" si="10"/>
        <v/>
      </c>
      <c r="AM21" t="str">
        <f t="shared" si="11"/>
        <v/>
      </c>
      <c r="AN21" t="str">
        <f t="shared" si="12"/>
        <v/>
      </c>
      <c r="AO21" t="str">
        <f t="shared" si="13"/>
        <v/>
      </c>
      <c r="AP21" t="str">
        <f t="shared" si="14"/>
        <v/>
      </c>
      <c r="AT21" s="6" t="str">
        <f t="shared" si="15"/>
        <v/>
      </c>
      <c r="AU21" s="6" t="str">
        <f t="shared" si="16"/>
        <v/>
      </c>
      <c r="AV21" s="6" t="str">
        <f t="shared" si="17"/>
        <v/>
      </c>
      <c r="AW21" s="6" t="str">
        <f t="shared" si="18"/>
        <v/>
      </c>
      <c r="AX21" s="6" t="str">
        <f t="shared" si="19"/>
        <v/>
      </c>
      <c r="AY21" s="6" t="str">
        <f t="shared" si="20"/>
        <v/>
      </c>
      <c r="AZ21" s="6" t="str">
        <f t="shared" si="21"/>
        <v/>
      </c>
      <c r="BA21" s="6" t="str">
        <f t="shared" si="22"/>
        <v/>
      </c>
      <c r="BB21" s="6" t="str">
        <f t="shared" si="23"/>
        <v/>
      </c>
      <c r="BC21" s="6" t="str">
        <f t="shared" si="24"/>
        <v/>
      </c>
      <c r="BD21" s="6" t="str">
        <f t="shared" si="25"/>
        <v/>
      </c>
      <c r="BE21" s="6" t="str">
        <f t="shared" si="26"/>
        <v/>
      </c>
      <c r="BF21" s="6" t="str">
        <f t="shared" si="27"/>
        <v/>
      </c>
    </row>
    <row r="22" spans="8:58">
      <c r="H22" s="8"/>
      <c r="I22" s="8"/>
      <c r="J22" s="8"/>
      <c r="K22" s="8"/>
      <c r="L22" s="9"/>
      <c r="M22" s="9"/>
      <c r="N22" s="10"/>
      <c r="O22" s="8"/>
      <c r="P22" s="8"/>
      <c r="Q22" s="8"/>
      <c r="R22" s="8"/>
      <c r="S22" s="4"/>
      <c r="T22" s="4"/>
      <c r="V22" s="7" t="str">
        <f t="shared" si="3"/>
        <v/>
      </c>
      <c r="W22" s="7" t="str">
        <f t="shared" si="4"/>
        <v/>
      </c>
      <c r="X22" s="7" t="str">
        <f t="shared" si="5"/>
        <v/>
      </c>
      <c r="Y22" s="7" t="str">
        <f t="shared" si="6"/>
        <v/>
      </c>
      <c r="Z22" s="7" t="str">
        <f t="shared" si="7"/>
        <v/>
      </c>
      <c r="AA22" s="7" t="str">
        <f t="shared" si="8"/>
        <v/>
      </c>
      <c r="AK22" t="str">
        <f t="shared" si="9"/>
        <v/>
      </c>
      <c r="AL22" t="str">
        <f t="shared" si="10"/>
        <v/>
      </c>
      <c r="AM22" t="str">
        <f t="shared" si="11"/>
        <v/>
      </c>
      <c r="AN22" t="str">
        <f t="shared" si="12"/>
        <v/>
      </c>
      <c r="AO22" t="str">
        <f t="shared" si="13"/>
        <v/>
      </c>
      <c r="AP22" t="str">
        <f t="shared" si="14"/>
        <v/>
      </c>
      <c r="AT22" s="6" t="str">
        <f t="shared" si="15"/>
        <v/>
      </c>
      <c r="AU22" s="6" t="str">
        <f t="shared" si="16"/>
        <v/>
      </c>
      <c r="AV22" s="6" t="str">
        <f t="shared" si="17"/>
        <v/>
      </c>
      <c r="AW22" s="6" t="str">
        <f t="shared" si="18"/>
        <v/>
      </c>
      <c r="AX22" s="6" t="str">
        <f t="shared" si="19"/>
        <v/>
      </c>
      <c r="AY22" s="6" t="str">
        <f t="shared" si="20"/>
        <v/>
      </c>
      <c r="AZ22" s="6" t="str">
        <f t="shared" si="21"/>
        <v/>
      </c>
      <c r="BA22" s="6" t="str">
        <f t="shared" si="22"/>
        <v/>
      </c>
      <c r="BB22" s="6" t="str">
        <f t="shared" si="23"/>
        <v/>
      </c>
      <c r="BC22" s="6" t="str">
        <f t="shared" si="24"/>
        <v/>
      </c>
      <c r="BD22" s="6" t="str">
        <f t="shared" si="25"/>
        <v/>
      </c>
      <c r="BE22" s="6" t="str">
        <f t="shared" si="26"/>
        <v/>
      </c>
      <c r="BF22" s="6" t="str">
        <f t="shared" si="27"/>
        <v/>
      </c>
    </row>
    <row r="23" spans="8:58">
      <c r="H23" s="8"/>
      <c r="I23" s="8"/>
      <c r="J23" s="8"/>
      <c r="K23" s="8"/>
      <c r="L23" s="9"/>
      <c r="M23" s="9"/>
      <c r="N23" s="10"/>
      <c r="O23" s="8"/>
      <c r="P23" s="8"/>
      <c r="Q23" s="8"/>
      <c r="R23" s="8"/>
      <c r="S23" s="4"/>
      <c r="T23" s="4"/>
      <c r="V23" s="7" t="str">
        <f t="shared" si="3"/>
        <v/>
      </c>
      <c r="W23" s="7" t="str">
        <f t="shared" si="4"/>
        <v/>
      </c>
      <c r="X23" s="7" t="str">
        <f t="shared" si="5"/>
        <v/>
      </c>
      <c r="Y23" s="7" t="str">
        <f t="shared" si="6"/>
        <v/>
      </c>
      <c r="Z23" s="7" t="str">
        <f t="shared" si="7"/>
        <v/>
      </c>
      <c r="AA23" s="7" t="str">
        <f t="shared" si="8"/>
        <v/>
      </c>
      <c r="AK23" t="str">
        <f t="shared" si="9"/>
        <v/>
      </c>
      <c r="AL23" t="str">
        <f t="shared" si="10"/>
        <v/>
      </c>
      <c r="AM23" t="str">
        <f t="shared" si="11"/>
        <v/>
      </c>
      <c r="AN23" t="str">
        <f t="shared" si="12"/>
        <v/>
      </c>
      <c r="AO23" t="str">
        <f t="shared" si="13"/>
        <v/>
      </c>
      <c r="AP23" t="str">
        <f t="shared" si="14"/>
        <v/>
      </c>
      <c r="AT23" s="6" t="str">
        <f t="shared" si="15"/>
        <v/>
      </c>
      <c r="AU23" s="6" t="str">
        <f t="shared" si="16"/>
        <v/>
      </c>
      <c r="AV23" s="6" t="str">
        <f t="shared" si="17"/>
        <v/>
      </c>
      <c r="AW23" s="6" t="str">
        <f t="shared" si="18"/>
        <v/>
      </c>
      <c r="AX23" s="6" t="str">
        <f t="shared" si="19"/>
        <v/>
      </c>
      <c r="AY23" s="6" t="str">
        <f t="shared" si="20"/>
        <v/>
      </c>
      <c r="AZ23" s="6" t="str">
        <f t="shared" si="21"/>
        <v/>
      </c>
      <c r="BA23" s="6" t="str">
        <f t="shared" si="22"/>
        <v/>
      </c>
      <c r="BB23" s="6" t="str">
        <f t="shared" si="23"/>
        <v/>
      </c>
      <c r="BC23" s="6" t="str">
        <f t="shared" si="24"/>
        <v/>
      </c>
      <c r="BD23" s="6" t="str">
        <f t="shared" si="25"/>
        <v/>
      </c>
      <c r="BE23" s="6" t="str">
        <f t="shared" si="26"/>
        <v/>
      </c>
      <c r="BF23" s="6" t="str">
        <f t="shared" si="27"/>
        <v/>
      </c>
    </row>
    <row r="24" spans="8:58">
      <c r="H24" s="8"/>
      <c r="I24" s="8"/>
      <c r="J24" s="8"/>
      <c r="K24" s="8"/>
      <c r="L24" s="9"/>
      <c r="M24" s="9"/>
      <c r="N24" s="10"/>
      <c r="O24" s="8"/>
      <c r="P24" s="8"/>
      <c r="Q24" s="8"/>
      <c r="R24" s="8"/>
      <c r="S24" s="4"/>
      <c r="T24" s="4"/>
      <c r="V24" s="7" t="str">
        <f t="shared" si="3"/>
        <v/>
      </c>
      <c r="W24" s="7" t="str">
        <f t="shared" si="4"/>
        <v/>
      </c>
      <c r="X24" s="7" t="str">
        <f t="shared" si="5"/>
        <v/>
      </c>
      <c r="Y24" s="7" t="str">
        <f t="shared" si="6"/>
        <v/>
      </c>
      <c r="Z24" s="7" t="str">
        <f t="shared" si="7"/>
        <v/>
      </c>
      <c r="AA24" s="7" t="str">
        <f t="shared" si="8"/>
        <v/>
      </c>
      <c r="AK24" t="str">
        <f t="shared" si="9"/>
        <v/>
      </c>
      <c r="AL24" t="str">
        <f t="shared" si="10"/>
        <v/>
      </c>
      <c r="AM24" t="str">
        <f t="shared" si="11"/>
        <v/>
      </c>
      <c r="AN24" t="str">
        <f t="shared" si="12"/>
        <v/>
      </c>
      <c r="AO24" t="str">
        <f t="shared" si="13"/>
        <v/>
      </c>
      <c r="AP24" t="str">
        <f t="shared" si="14"/>
        <v/>
      </c>
      <c r="AT24" s="6" t="str">
        <f t="shared" si="15"/>
        <v/>
      </c>
      <c r="AU24" s="6" t="str">
        <f t="shared" si="16"/>
        <v/>
      </c>
      <c r="AV24" s="6" t="str">
        <f t="shared" si="17"/>
        <v/>
      </c>
      <c r="AW24" s="6" t="str">
        <f t="shared" si="18"/>
        <v/>
      </c>
      <c r="AX24" s="6" t="str">
        <f t="shared" si="19"/>
        <v/>
      </c>
      <c r="AY24" s="6" t="str">
        <f t="shared" si="20"/>
        <v/>
      </c>
      <c r="AZ24" s="6" t="str">
        <f t="shared" si="21"/>
        <v/>
      </c>
      <c r="BA24" s="6" t="str">
        <f t="shared" si="22"/>
        <v/>
      </c>
      <c r="BB24" s="6" t="str">
        <f t="shared" si="23"/>
        <v/>
      </c>
      <c r="BC24" s="6" t="str">
        <f t="shared" si="24"/>
        <v/>
      </c>
      <c r="BD24" s="6" t="str">
        <f t="shared" si="25"/>
        <v/>
      </c>
      <c r="BE24" s="6" t="str">
        <f t="shared" si="26"/>
        <v/>
      </c>
      <c r="BF24" s="6" t="str">
        <f t="shared" si="27"/>
        <v/>
      </c>
    </row>
    <row r="25" spans="8:58">
      <c r="H25" s="8"/>
      <c r="I25" s="8"/>
      <c r="J25" s="8"/>
      <c r="K25" s="8"/>
      <c r="L25" s="9"/>
      <c r="M25" s="9"/>
      <c r="N25" s="10"/>
      <c r="O25" s="8"/>
      <c r="P25" s="8"/>
      <c r="Q25" s="8"/>
      <c r="R25" s="8"/>
      <c r="S25" s="4"/>
      <c r="T25" s="4"/>
      <c r="V25" s="7" t="str">
        <f t="shared" si="3"/>
        <v/>
      </c>
      <c r="W25" s="7" t="str">
        <f t="shared" si="4"/>
        <v/>
      </c>
      <c r="X25" s="7" t="str">
        <f t="shared" si="5"/>
        <v/>
      </c>
      <c r="Y25" s="7" t="str">
        <f t="shared" si="6"/>
        <v/>
      </c>
      <c r="Z25" s="7" t="str">
        <f t="shared" si="7"/>
        <v/>
      </c>
      <c r="AA25" s="7" t="str">
        <f t="shared" si="8"/>
        <v/>
      </c>
      <c r="AK25" t="str">
        <f t="shared" si="9"/>
        <v/>
      </c>
      <c r="AL25" t="str">
        <f t="shared" si="10"/>
        <v/>
      </c>
      <c r="AM25" t="str">
        <f t="shared" si="11"/>
        <v/>
      </c>
      <c r="AN25" t="str">
        <f t="shared" si="12"/>
        <v/>
      </c>
      <c r="AO25" t="str">
        <f t="shared" si="13"/>
        <v/>
      </c>
      <c r="AP25" t="str">
        <f t="shared" si="14"/>
        <v/>
      </c>
      <c r="AT25" s="6" t="str">
        <f t="shared" si="15"/>
        <v/>
      </c>
      <c r="AU25" s="6" t="str">
        <f t="shared" si="16"/>
        <v/>
      </c>
      <c r="AV25" s="6" t="str">
        <f t="shared" si="17"/>
        <v/>
      </c>
      <c r="AW25" s="6" t="str">
        <f t="shared" si="18"/>
        <v/>
      </c>
      <c r="AX25" s="6" t="str">
        <f t="shared" si="19"/>
        <v/>
      </c>
      <c r="AY25" s="6" t="str">
        <f t="shared" si="20"/>
        <v/>
      </c>
      <c r="AZ25" s="6" t="str">
        <f t="shared" si="21"/>
        <v/>
      </c>
      <c r="BA25" s="6" t="str">
        <f t="shared" si="22"/>
        <v/>
      </c>
      <c r="BB25" s="6" t="str">
        <f t="shared" si="23"/>
        <v/>
      </c>
      <c r="BC25" s="6" t="str">
        <f t="shared" si="24"/>
        <v/>
      </c>
      <c r="BD25" s="6" t="str">
        <f t="shared" si="25"/>
        <v/>
      </c>
      <c r="BE25" s="6" t="str">
        <f t="shared" si="26"/>
        <v/>
      </c>
      <c r="BF25" s="6" t="str">
        <f t="shared" si="27"/>
        <v/>
      </c>
    </row>
    <row r="26" spans="8:58">
      <c r="H26" s="8"/>
      <c r="I26" s="8"/>
      <c r="J26" s="8"/>
      <c r="K26" s="8"/>
      <c r="L26" s="9"/>
      <c r="M26" s="9"/>
      <c r="N26" s="10"/>
      <c r="O26" s="8"/>
      <c r="P26" s="8"/>
      <c r="Q26" s="8"/>
      <c r="R26" s="8"/>
      <c r="S26" s="4"/>
      <c r="T26" s="4"/>
      <c r="V26" s="7" t="str">
        <f t="shared" si="3"/>
        <v/>
      </c>
      <c r="W26" s="7" t="str">
        <f t="shared" si="4"/>
        <v/>
      </c>
      <c r="X26" s="7" t="str">
        <f t="shared" si="5"/>
        <v/>
      </c>
      <c r="Y26" s="7" t="str">
        <f t="shared" si="6"/>
        <v/>
      </c>
      <c r="Z26" s="7" t="str">
        <f t="shared" si="7"/>
        <v/>
      </c>
      <c r="AA26" s="7" t="str">
        <f t="shared" si="8"/>
        <v/>
      </c>
      <c r="AK26" t="str">
        <f t="shared" si="9"/>
        <v/>
      </c>
      <c r="AL26" t="str">
        <f t="shared" si="10"/>
        <v/>
      </c>
      <c r="AM26" t="str">
        <f t="shared" si="11"/>
        <v/>
      </c>
      <c r="AN26" t="str">
        <f t="shared" si="12"/>
        <v/>
      </c>
      <c r="AO26" t="str">
        <f t="shared" si="13"/>
        <v/>
      </c>
      <c r="AP26" t="str">
        <f t="shared" si="14"/>
        <v/>
      </c>
      <c r="AT26" s="6" t="str">
        <f t="shared" si="15"/>
        <v/>
      </c>
      <c r="AU26" s="6" t="str">
        <f t="shared" si="16"/>
        <v/>
      </c>
      <c r="AV26" s="6" t="str">
        <f t="shared" si="17"/>
        <v/>
      </c>
      <c r="AW26" s="6" t="str">
        <f t="shared" si="18"/>
        <v/>
      </c>
      <c r="AX26" s="6" t="str">
        <f t="shared" si="19"/>
        <v/>
      </c>
      <c r="AY26" s="6" t="str">
        <f t="shared" si="20"/>
        <v/>
      </c>
      <c r="AZ26" s="6" t="str">
        <f t="shared" si="21"/>
        <v/>
      </c>
      <c r="BA26" s="6" t="str">
        <f t="shared" si="22"/>
        <v/>
      </c>
      <c r="BB26" s="6" t="str">
        <f t="shared" si="23"/>
        <v/>
      </c>
      <c r="BC26" s="6" t="str">
        <f t="shared" si="24"/>
        <v/>
      </c>
      <c r="BD26" s="6" t="str">
        <f t="shared" si="25"/>
        <v/>
      </c>
      <c r="BE26" s="6" t="str">
        <f t="shared" si="26"/>
        <v/>
      </c>
      <c r="BF26" s="6" t="str">
        <f t="shared" si="27"/>
        <v/>
      </c>
    </row>
    <row r="27" spans="8:58">
      <c r="H27" s="8"/>
      <c r="I27" s="8"/>
      <c r="J27" s="8"/>
      <c r="K27" s="8"/>
      <c r="L27" s="9"/>
      <c r="M27" s="9"/>
      <c r="N27" s="10"/>
      <c r="O27" s="8"/>
      <c r="P27" s="8"/>
      <c r="Q27" s="8"/>
      <c r="R27" s="8"/>
      <c r="S27" s="4"/>
      <c r="T27" s="4"/>
      <c r="V27" s="7" t="str">
        <f t="shared" si="3"/>
        <v/>
      </c>
      <c r="W27" s="7" t="str">
        <f t="shared" si="4"/>
        <v/>
      </c>
      <c r="X27" s="7" t="str">
        <f t="shared" si="5"/>
        <v/>
      </c>
      <c r="Y27" s="7" t="str">
        <f t="shared" si="6"/>
        <v/>
      </c>
      <c r="Z27" s="7" t="str">
        <f t="shared" si="7"/>
        <v/>
      </c>
      <c r="AA27" s="7" t="str">
        <f t="shared" si="8"/>
        <v/>
      </c>
      <c r="AK27" t="str">
        <f t="shared" si="9"/>
        <v/>
      </c>
      <c r="AL27" t="str">
        <f t="shared" si="10"/>
        <v/>
      </c>
      <c r="AM27" t="str">
        <f t="shared" si="11"/>
        <v/>
      </c>
      <c r="AN27" t="str">
        <f t="shared" si="12"/>
        <v/>
      </c>
      <c r="AO27" t="str">
        <f t="shared" si="13"/>
        <v/>
      </c>
      <c r="AP27" t="str">
        <f t="shared" si="14"/>
        <v/>
      </c>
      <c r="AT27" s="6" t="str">
        <f t="shared" si="15"/>
        <v/>
      </c>
      <c r="AU27" s="6" t="str">
        <f t="shared" si="16"/>
        <v/>
      </c>
      <c r="AV27" s="6" t="str">
        <f t="shared" si="17"/>
        <v/>
      </c>
      <c r="AW27" s="6" t="str">
        <f t="shared" si="18"/>
        <v/>
      </c>
      <c r="AX27" s="6" t="str">
        <f t="shared" si="19"/>
        <v/>
      </c>
      <c r="AY27" s="6" t="str">
        <f t="shared" si="20"/>
        <v/>
      </c>
      <c r="AZ27" s="6" t="str">
        <f t="shared" si="21"/>
        <v/>
      </c>
      <c r="BA27" s="6" t="str">
        <f t="shared" si="22"/>
        <v/>
      </c>
      <c r="BB27" s="6" t="str">
        <f t="shared" si="23"/>
        <v/>
      </c>
      <c r="BC27" s="6" t="str">
        <f t="shared" si="24"/>
        <v/>
      </c>
      <c r="BD27" s="6" t="str">
        <f t="shared" si="25"/>
        <v/>
      </c>
      <c r="BE27" s="6" t="str">
        <f t="shared" si="26"/>
        <v/>
      </c>
      <c r="BF27" s="6" t="str">
        <f t="shared" si="27"/>
        <v/>
      </c>
    </row>
    <row r="28" spans="8:58">
      <c r="H28" s="8"/>
      <c r="I28" s="8"/>
      <c r="J28" s="8"/>
      <c r="K28" s="8"/>
      <c r="L28" s="9"/>
      <c r="M28" s="9"/>
      <c r="N28" s="10"/>
      <c r="O28" s="8"/>
      <c r="P28" s="8"/>
      <c r="Q28" s="8"/>
      <c r="R28" s="8"/>
      <c r="S28" s="4"/>
      <c r="T28" s="4"/>
      <c r="V28" s="7" t="str">
        <f t="shared" si="3"/>
        <v/>
      </c>
      <c r="W28" s="7" t="str">
        <f t="shared" si="4"/>
        <v/>
      </c>
      <c r="X28" s="7" t="str">
        <f t="shared" si="5"/>
        <v/>
      </c>
      <c r="Y28" s="7" t="str">
        <f t="shared" si="6"/>
        <v/>
      </c>
      <c r="Z28" s="7" t="str">
        <f t="shared" si="7"/>
        <v/>
      </c>
      <c r="AA28" s="7" t="str">
        <f t="shared" si="8"/>
        <v/>
      </c>
      <c r="AK28" t="str">
        <f t="shared" si="9"/>
        <v/>
      </c>
      <c r="AL28" t="str">
        <f t="shared" si="10"/>
        <v/>
      </c>
      <c r="AM28" t="str">
        <f t="shared" si="11"/>
        <v/>
      </c>
      <c r="AN28" t="str">
        <f t="shared" si="12"/>
        <v/>
      </c>
      <c r="AO28" t="str">
        <f t="shared" si="13"/>
        <v/>
      </c>
      <c r="AP28" t="str">
        <f t="shared" si="14"/>
        <v/>
      </c>
      <c r="AT28" s="6" t="str">
        <f t="shared" si="15"/>
        <v/>
      </c>
      <c r="AU28" s="6" t="str">
        <f t="shared" si="16"/>
        <v/>
      </c>
      <c r="AV28" s="6" t="str">
        <f t="shared" si="17"/>
        <v/>
      </c>
      <c r="AW28" s="6" t="str">
        <f t="shared" si="18"/>
        <v/>
      </c>
      <c r="AX28" s="6" t="str">
        <f t="shared" si="19"/>
        <v/>
      </c>
      <c r="AY28" s="6" t="str">
        <f t="shared" si="20"/>
        <v/>
      </c>
      <c r="AZ28" s="6" t="str">
        <f t="shared" si="21"/>
        <v/>
      </c>
      <c r="BA28" s="6" t="str">
        <f t="shared" si="22"/>
        <v/>
      </c>
      <c r="BB28" s="6" t="str">
        <f t="shared" si="23"/>
        <v/>
      </c>
      <c r="BC28" s="6" t="str">
        <f t="shared" si="24"/>
        <v/>
      </c>
      <c r="BD28" s="6" t="str">
        <f t="shared" si="25"/>
        <v/>
      </c>
      <c r="BE28" s="6" t="str">
        <f t="shared" si="26"/>
        <v/>
      </c>
      <c r="BF28" s="6" t="str">
        <f t="shared" si="27"/>
        <v/>
      </c>
    </row>
    <row r="29" spans="8:58">
      <c r="H29" s="8"/>
      <c r="I29" s="8"/>
      <c r="J29" s="8"/>
      <c r="K29" s="8"/>
      <c r="L29" s="9"/>
      <c r="M29" s="9"/>
      <c r="N29" s="10"/>
      <c r="O29" s="8"/>
      <c r="P29" s="8"/>
      <c r="Q29" s="8"/>
      <c r="R29" s="8"/>
      <c r="S29" s="4"/>
      <c r="T29" s="4"/>
      <c r="V29" s="7" t="str">
        <f t="shared" si="3"/>
        <v/>
      </c>
      <c r="W29" s="7" t="str">
        <f t="shared" si="4"/>
        <v/>
      </c>
      <c r="X29" s="7" t="str">
        <f t="shared" si="5"/>
        <v/>
      </c>
      <c r="Y29" s="7" t="str">
        <f t="shared" si="6"/>
        <v/>
      </c>
      <c r="Z29" s="7" t="str">
        <f t="shared" si="7"/>
        <v/>
      </c>
      <c r="AA29" s="7" t="str">
        <f t="shared" si="8"/>
        <v/>
      </c>
      <c r="AK29" t="str">
        <f t="shared" si="9"/>
        <v/>
      </c>
      <c r="AL29" t="str">
        <f t="shared" si="10"/>
        <v/>
      </c>
      <c r="AM29" t="str">
        <f t="shared" si="11"/>
        <v/>
      </c>
      <c r="AN29" t="str">
        <f t="shared" si="12"/>
        <v/>
      </c>
      <c r="AO29" t="str">
        <f t="shared" si="13"/>
        <v/>
      </c>
      <c r="AP29" t="str">
        <f t="shared" si="14"/>
        <v/>
      </c>
      <c r="AT29" s="6" t="str">
        <f t="shared" si="15"/>
        <v/>
      </c>
      <c r="AU29" s="6" t="str">
        <f t="shared" si="16"/>
        <v/>
      </c>
      <c r="AV29" s="6" t="str">
        <f t="shared" si="17"/>
        <v/>
      </c>
      <c r="AW29" s="6" t="str">
        <f t="shared" si="18"/>
        <v/>
      </c>
      <c r="AX29" s="6" t="str">
        <f t="shared" si="19"/>
        <v/>
      </c>
      <c r="AY29" s="6" t="str">
        <f t="shared" si="20"/>
        <v/>
      </c>
      <c r="AZ29" s="6" t="str">
        <f t="shared" si="21"/>
        <v/>
      </c>
      <c r="BA29" s="6" t="str">
        <f t="shared" si="22"/>
        <v/>
      </c>
      <c r="BB29" s="6" t="str">
        <f t="shared" si="23"/>
        <v/>
      </c>
      <c r="BC29" s="6" t="str">
        <f t="shared" si="24"/>
        <v/>
      </c>
      <c r="BD29" s="6" t="str">
        <f t="shared" si="25"/>
        <v/>
      </c>
      <c r="BE29" s="6" t="str">
        <f t="shared" si="26"/>
        <v/>
      </c>
      <c r="BF29" s="6" t="str">
        <f t="shared" si="27"/>
        <v/>
      </c>
    </row>
    <row r="30" spans="8:58">
      <c r="H30" s="8"/>
      <c r="I30" s="8"/>
      <c r="J30" s="8"/>
      <c r="K30" s="8"/>
      <c r="L30" s="9"/>
      <c r="M30" s="9"/>
      <c r="N30" s="10"/>
      <c r="O30" s="8"/>
      <c r="P30" s="8"/>
      <c r="Q30" s="8"/>
      <c r="R30" s="8"/>
      <c r="S30" s="4"/>
      <c r="T30" s="4"/>
      <c r="V30" s="7" t="str">
        <f t="shared" si="3"/>
        <v/>
      </c>
      <c r="W30" s="7" t="str">
        <f t="shared" si="4"/>
        <v/>
      </c>
      <c r="X30" s="7" t="str">
        <f t="shared" si="5"/>
        <v/>
      </c>
      <c r="Y30" s="7" t="str">
        <f t="shared" si="6"/>
        <v/>
      </c>
      <c r="Z30" s="7" t="str">
        <f t="shared" si="7"/>
        <v/>
      </c>
      <c r="AA30" s="7" t="str">
        <f t="shared" si="8"/>
        <v/>
      </c>
      <c r="AK30" t="str">
        <f t="shared" si="9"/>
        <v/>
      </c>
      <c r="AL30" t="str">
        <f t="shared" si="10"/>
        <v/>
      </c>
      <c r="AM30" t="str">
        <f t="shared" si="11"/>
        <v/>
      </c>
      <c r="AN30" t="str">
        <f t="shared" si="12"/>
        <v/>
      </c>
      <c r="AO30" t="str">
        <f t="shared" si="13"/>
        <v/>
      </c>
      <c r="AP30" t="str">
        <f t="shared" si="14"/>
        <v/>
      </c>
      <c r="AT30" s="6" t="str">
        <f t="shared" si="15"/>
        <v/>
      </c>
      <c r="AU30" s="6" t="str">
        <f t="shared" si="16"/>
        <v/>
      </c>
      <c r="AV30" s="6" t="str">
        <f t="shared" si="17"/>
        <v/>
      </c>
      <c r="AW30" s="6" t="str">
        <f t="shared" si="18"/>
        <v/>
      </c>
      <c r="AX30" s="6" t="str">
        <f t="shared" si="19"/>
        <v/>
      </c>
      <c r="AY30" s="6" t="str">
        <f t="shared" si="20"/>
        <v/>
      </c>
      <c r="AZ30" s="6" t="str">
        <f t="shared" si="21"/>
        <v/>
      </c>
      <c r="BA30" s="6" t="str">
        <f t="shared" si="22"/>
        <v/>
      </c>
      <c r="BB30" s="6" t="str">
        <f t="shared" si="23"/>
        <v/>
      </c>
      <c r="BC30" s="6" t="str">
        <f t="shared" si="24"/>
        <v/>
      </c>
      <c r="BD30" s="6" t="str">
        <f t="shared" si="25"/>
        <v/>
      </c>
      <c r="BE30" s="6" t="str">
        <f t="shared" si="26"/>
        <v/>
      </c>
      <c r="BF30" s="6" t="str">
        <f t="shared" si="27"/>
        <v/>
      </c>
    </row>
    <row r="31" spans="8:58">
      <c r="H31" s="9"/>
      <c r="I31" s="9"/>
      <c r="J31" s="9"/>
      <c r="K31" s="9"/>
      <c r="L31" s="9"/>
      <c r="M31" s="9"/>
      <c r="N31" s="10"/>
      <c r="O31" s="9"/>
      <c r="P31" s="9"/>
      <c r="Q31" s="9"/>
      <c r="R31" s="9"/>
      <c r="S31" s="4"/>
      <c r="T31" s="4"/>
      <c r="V31" s="7" t="str">
        <f t="shared" si="3"/>
        <v/>
      </c>
      <c r="W31" s="7" t="str">
        <f t="shared" si="4"/>
        <v/>
      </c>
      <c r="X31" s="7" t="str">
        <f t="shared" si="5"/>
        <v/>
      </c>
      <c r="Y31" s="7" t="str">
        <f t="shared" si="6"/>
        <v/>
      </c>
      <c r="Z31" s="7" t="str">
        <f t="shared" si="7"/>
        <v/>
      </c>
      <c r="AA31" s="7" t="str">
        <f t="shared" si="8"/>
        <v/>
      </c>
      <c r="AK31" t="str">
        <f t="shared" si="9"/>
        <v/>
      </c>
      <c r="AL31" t="str">
        <f t="shared" si="10"/>
        <v/>
      </c>
      <c r="AM31" t="str">
        <f t="shared" si="11"/>
        <v/>
      </c>
      <c r="AN31" t="str">
        <f t="shared" si="12"/>
        <v/>
      </c>
      <c r="AO31" t="str">
        <f t="shared" si="13"/>
        <v/>
      </c>
      <c r="AP31" t="str">
        <f t="shared" si="14"/>
        <v/>
      </c>
      <c r="AT31" s="6" t="str">
        <f t="shared" si="15"/>
        <v/>
      </c>
      <c r="AU31" s="6" t="str">
        <f t="shared" si="16"/>
        <v/>
      </c>
      <c r="AV31" s="6" t="str">
        <f t="shared" si="17"/>
        <v/>
      </c>
      <c r="AW31" s="6" t="str">
        <f t="shared" si="18"/>
        <v/>
      </c>
      <c r="AX31" s="6" t="str">
        <f t="shared" si="19"/>
        <v/>
      </c>
      <c r="AY31" s="6" t="str">
        <f t="shared" si="20"/>
        <v/>
      </c>
      <c r="AZ31" s="6" t="str">
        <f t="shared" si="21"/>
        <v/>
      </c>
      <c r="BA31" s="6" t="str">
        <f t="shared" si="22"/>
        <v/>
      </c>
      <c r="BB31" s="6" t="str">
        <f t="shared" si="23"/>
        <v/>
      </c>
      <c r="BC31" s="6" t="str">
        <f t="shared" si="24"/>
        <v/>
      </c>
      <c r="BD31" s="6" t="str">
        <f t="shared" si="25"/>
        <v/>
      </c>
      <c r="BE31" s="6" t="str">
        <f t="shared" si="26"/>
        <v/>
      </c>
      <c r="BF31" s="6" t="str">
        <f t="shared" si="27"/>
        <v/>
      </c>
    </row>
    <row r="32" spans="8:58">
      <c r="H32" s="9"/>
      <c r="I32" s="9"/>
      <c r="J32" s="9"/>
      <c r="K32" s="9"/>
      <c r="L32" s="9"/>
      <c r="M32" s="9"/>
      <c r="N32" s="10"/>
      <c r="O32" s="9"/>
      <c r="P32" s="9"/>
      <c r="Q32" s="9"/>
      <c r="R32" s="9"/>
      <c r="S32" s="4"/>
      <c r="T32" s="4"/>
      <c r="V32" s="7" t="str">
        <f t="shared" si="3"/>
        <v/>
      </c>
      <c r="W32" s="7" t="str">
        <f t="shared" si="4"/>
        <v/>
      </c>
      <c r="X32" s="7" t="str">
        <f t="shared" si="5"/>
        <v/>
      </c>
      <c r="Y32" s="7" t="str">
        <f t="shared" si="6"/>
        <v/>
      </c>
      <c r="Z32" s="7" t="str">
        <f t="shared" si="7"/>
        <v/>
      </c>
      <c r="AA32" s="7" t="str">
        <f t="shared" si="8"/>
        <v/>
      </c>
      <c r="AK32" t="str">
        <f t="shared" si="9"/>
        <v/>
      </c>
      <c r="AL32" t="str">
        <f t="shared" si="10"/>
        <v/>
      </c>
      <c r="AM32" t="str">
        <f t="shared" si="11"/>
        <v/>
      </c>
      <c r="AN32" t="str">
        <f t="shared" si="12"/>
        <v/>
      </c>
      <c r="AO32" t="str">
        <f t="shared" si="13"/>
        <v/>
      </c>
      <c r="AP32" t="str">
        <f t="shared" si="14"/>
        <v/>
      </c>
      <c r="AT32" s="6" t="str">
        <f t="shared" si="15"/>
        <v/>
      </c>
      <c r="AU32" s="6" t="str">
        <f t="shared" si="16"/>
        <v/>
      </c>
      <c r="AV32" s="6" t="str">
        <f t="shared" si="17"/>
        <v/>
      </c>
      <c r="AW32" s="6" t="str">
        <f t="shared" si="18"/>
        <v/>
      </c>
      <c r="AX32" s="6" t="str">
        <f t="shared" si="19"/>
        <v/>
      </c>
      <c r="AY32" s="6" t="str">
        <f t="shared" si="20"/>
        <v/>
      </c>
      <c r="AZ32" s="6" t="str">
        <f t="shared" si="21"/>
        <v/>
      </c>
      <c r="BA32" s="6" t="str">
        <f t="shared" si="22"/>
        <v/>
      </c>
      <c r="BB32" s="6" t="str">
        <f t="shared" si="23"/>
        <v/>
      </c>
      <c r="BC32" s="6" t="str">
        <f t="shared" si="24"/>
        <v/>
      </c>
      <c r="BD32" s="6" t="str">
        <f t="shared" si="25"/>
        <v/>
      </c>
      <c r="BE32" s="6" t="str">
        <f t="shared" si="26"/>
        <v/>
      </c>
      <c r="BF32" s="6" t="str">
        <f t="shared" si="27"/>
        <v/>
      </c>
    </row>
    <row r="33" spans="8:58">
      <c r="H33" s="9"/>
      <c r="I33" s="9"/>
      <c r="J33" s="9"/>
      <c r="K33" s="9"/>
      <c r="L33" s="9"/>
      <c r="M33" s="9"/>
      <c r="N33" s="10"/>
      <c r="O33" s="9"/>
      <c r="P33" s="9"/>
      <c r="Q33" s="9"/>
      <c r="R33" s="9"/>
      <c r="S33" s="4"/>
      <c r="T33" s="4"/>
      <c r="V33" s="7" t="str">
        <f t="shared" si="3"/>
        <v/>
      </c>
      <c r="W33" s="7" t="str">
        <f t="shared" si="4"/>
        <v/>
      </c>
      <c r="X33" s="7" t="str">
        <f t="shared" si="5"/>
        <v/>
      </c>
      <c r="Y33" s="7" t="str">
        <f t="shared" si="6"/>
        <v/>
      </c>
      <c r="Z33" s="7" t="str">
        <f t="shared" si="7"/>
        <v/>
      </c>
      <c r="AA33" s="7" t="str">
        <f t="shared" si="8"/>
        <v/>
      </c>
      <c r="AK33" t="str">
        <f t="shared" si="9"/>
        <v/>
      </c>
      <c r="AL33" t="str">
        <f t="shared" si="10"/>
        <v/>
      </c>
      <c r="AM33" t="str">
        <f t="shared" si="11"/>
        <v/>
      </c>
      <c r="AN33" t="str">
        <f t="shared" si="12"/>
        <v/>
      </c>
      <c r="AO33" t="str">
        <f t="shared" si="13"/>
        <v/>
      </c>
      <c r="AP33" t="str">
        <f t="shared" si="14"/>
        <v/>
      </c>
      <c r="AT33" s="6" t="str">
        <f t="shared" si="15"/>
        <v/>
      </c>
      <c r="AU33" s="6" t="str">
        <f t="shared" si="16"/>
        <v/>
      </c>
      <c r="AV33" s="6" t="str">
        <f t="shared" si="17"/>
        <v/>
      </c>
      <c r="AW33" s="6" t="str">
        <f t="shared" si="18"/>
        <v/>
      </c>
      <c r="AX33" s="6" t="str">
        <f t="shared" si="19"/>
        <v/>
      </c>
      <c r="AY33" s="6" t="str">
        <f t="shared" si="20"/>
        <v/>
      </c>
      <c r="AZ33" s="6" t="str">
        <f t="shared" si="21"/>
        <v/>
      </c>
      <c r="BA33" s="6" t="str">
        <f t="shared" si="22"/>
        <v/>
      </c>
      <c r="BB33" s="6" t="str">
        <f t="shared" si="23"/>
        <v/>
      </c>
      <c r="BC33" s="6" t="str">
        <f t="shared" si="24"/>
        <v/>
      </c>
      <c r="BD33" s="6" t="str">
        <f t="shared" si="25"/>
        <v/>
      </c>
      <c r="BE33" s="6" t="str">
        <f t="shared" si="26"/>
        <v/>
      </c>
      <c r="BF33" s="6" t="str">
        <f t="shared" si="27"/>
        <v/>
      </c>
    </row>
    <row r="34" spans="8:58">
      <c r="H34" s="9"/>
      <c r="I34" s="9"/>
      <c r="J34" s="9"/>
      <c r="K34" s="9"/>
      <c r="L34" s="9"/>
      <c r="M34" s="9"/>
      <c r="N34" s="10"/>
      <c r="O34" s="9"/>
      <c r="P34" s="9"/>
      <c r="Q34" s="9"/>
      <c r="R34" s="9"/>
      <c r="S34" s="4"/>
      <c r="T34" s="4"/>
      <c r="V34" s="7" t="str">
        <f t="shared" si="3"/>
        <v/>
      </c>
      <c r="W34" s="7" t="str">
        <f t="shared" si="4"/>
        <v/>
      </c>
      <c r="X34" s="7" t="str">
        <f t="shared" si="5"/>
        <v/>
      </c>
      <c r="Y34" s="7" t="str">
        <f t="shared" si="6"/>
        <v/>
      </c>
      <c r="Z34" s="7" t="str">
        <f t="shared" si="7"/>
        <v/>
      </c>
      <c r="AA34" s="7" t="str">
        <f t="shared" si="8"/>
        <v/>
      </c>
      <c r="AK34" t="str">
        <f t="shared" si="9"/>
        <v/>
      </c>
      <c r="AL34" t="str">
        <f t="shared" si="10"/>
        <v/>
      </c>
      <c r="AM34" t="str">
        <f t="shared" si="11"/>
        <v/>
      </c>
      <c r="AN34" t="str">
        <f t="shared" si="12"/>
        <v/>
      </c>
      <c r="AO34" t="str">
        <f t="shared" si="13"/>
        <v/>
      </c>
      <c r="AP34" t="str">
        <f t="shared" si="14"/>
        <v/>
      </c>
      <c r="AT34" s="6" t="str">
        <f t="shared" si="15"/>
        <v/>
      </c>
      <c r="AU34" s="6" t="str">
        <f t="shared" si="16"/>
        <v/>
      </c>
      <c r="AV34" s="6" t="str">
        <f t="shared" si="17"/>
        <v/>
      </c>
      <c r="AW34" s="6" t="str">
        <f t="shared" si="18"/>
        <v/>
      </c>
      <c r="AX34" s="6" t="str">
        <f t="shared" si="19"/>
        <v/>
      </c>
      <c r="AY34" s="6" t="str">
        <f t="shared" si="20"/>
        <v/>
      </c>
      <c r="AZ34" s="6" t="str">
        <f t="shared" si="21"/>
        <v/>
      </c>
      <c r="BA34" s="6" t="str">
        <f t="shared" si="22"/>
        <v/>
      </c>
      <c r="BB34" s="6" t="str">
        <f t="shared" si="23"/>
        <v/>
      </c>
      <c r="BC34" s="6" t="str">
        <f t="shared" si="24"/>
        <v/>
      </c>
      <c r="BD34" s="6" t="str">
        <f t="shared" si="25"/>
        <v/>
      </c>
      <c r="BE34" s="6" t="str">
        <f t="shared" si="26"/>
        <v/>
      </c>
      <c r="BF34" s="6" t="str">
        <f t="shared" si="27"/>
        <v/>
      </c>
    </row>
    <row r="35" spans="8:58">
      <c r="H35" s="9"/>
      <c r="I35" s="9"/>
      <c r="J35" s="9"/>
      <c r="K35" s="9"/>
      <c r="L35" s="9"/>
      <c r="M35" s="9"/>
      <c r="N35" s="10"/>
      <c r="O35" s="9"/>
      <c r="P35" s="9"/>
      <c r="Q35" s="9"/>
      <c r="R35" s="9"/>
      <c r="S35" s="4"/>
      <c r="T35" s="4"/>
      <c r="V35" s="7" t="str">
        <f t="shared" si="3"/>
        <v/>
      </c>
      <c r="W35" s="7" t="str">
        <f t="shared" si="4"/>
        <v/>
      </c>
      <c r="X35" s="7" t="str">
        <f t="shared" si="5"/>
        <v/>
      </c>
      <c r="Y35" s="7" t="str">
        <f t="shared" si="6"/>
        <v/>
      </c>
      <c r="Z35" s="7" t="str">
        <f t="shared" si="7"/>
        <v/>
      </c>
      <c r="AA35" s="7" t="str">
        <f t="shared" si="8"/>
        <v/>
      </c>
      <c r="AK35" t="str">
        <f t="shared" si="9"/>
        <v/>
      </c>
      <c r="AL35" t="str">
        <f t="shared" si="10"/>
        <v/>
      </c>
      <c r="AM35" t="str">
        <f t="shared" si="11"/>
        <v/>
      </c>
      <c r="AN35" t="str">
        <f t="shared" si="12"/>
        <v/>
      </c>
      <c r="AO35" t="str">
        <f t="shared" si="13"/>
        <v/>
      </c>
      <c r="AP35" t="str">
        <f t="shared" si="14"/>
        <v/>
      </c>
      <c r="AT35" s="6" t="str">
        <f t="shared" si="15"/>
        <v/>
      </c>
      <c r="AU35" s="6" t="str">
        <f t="shared" si="16"/>
        <v/>
      </c>
      <c r="AV35" s="6" t="str">
        <f t="shared" si="17"/>
        <v/>
      </c>
      <c r="AW35" s="6" t="str">
        <f t="shared" si="18"/>
        <v/>
      </c>
      <c r="AX35" s="6" t="str">
        <f t="shared" si="19"/>
        <v/>
      </c>
      <c r="AY35" s="6" t="str">
        <f t="shared" si="20"/>
        <v/>
      </c>
      <c r="AZ35" s="6" t="str">
        <f t="shared" si="21"/>
        <v/>
      </c>
      <c r="BA35" s="6" t="str">
        <f t="shared" si="22"/>
        <v/>
      </c>
      <c r="BB35" s="6" t="str">
        <f t="shared" si="23"/>
        <v/>
      </c>
      <c r="BC35" s="6" t="str">
        <f t="shared" si="24"/>
        <v/>
      </c>
      <c r="BD35" s="6" t="str">
        <f t="shared" si="25"/>
        <v/>
      </c>
      <c r="BE35" s="6" t="str">
        <f t="shared" si="26"/>
        <v/>
      </c>
      <c r="BF35" s="6" t="str">
        <f t="shared" si="27"/>
        <v/>
      </c>
    </row>
    <row r="36" spans="8:58">
      <c r="H36" s="9"/>
      <c r="I36" s="9"/>
      <c r="J36" s="9"/>
      <c r="K36" s="9"/>
      <c r="L36" s="9"/>
      <c r="M36" s="9"/>
      <c r="N36" s="10"/>
      <c r="O36" s="9"/>
      <c r="P36" s="9"/>
      <c r="Q36" s="9"/>
      <c r="R36" s="9"/>
      <c r="S36" s="4"/>
      <c r="T36" s="4"/>
      <c r="V36" s="7" t="str">
        <f t="shared" si="3"/>
        <v/>
      </c>
      <c r="W36" s="7" t="str">
        <f t="shared" si="4"/>
        <v/>
      </c>
      <c r="X36" s="7" t="str">
        <f t="shared" si="5"/>
        <v/>
      </c>
      <c r="Y36" s="7" t="str">
        <f t="shared" si="6"/>
        <v/>
      </c>
      <c r="Z36" s="7" t="str">
        <f t="shared" si="7"/>
        <v/>
      </c>
      <c r="AA36" s="7" t="str">
        <f t="shared" si="8"/>
        <v/>
      </c>
      <c r="AK36" t="str">
        <f t="shared" si="9"/>
        <v/>
      </c>
      <c r="AL36" t="str">
        <f t="shared" si="10"/>
        <v/>
      </c>
      <c r="AM36" t="str">
        <f t="shared" si="11"/>
        <v/>
      </c>
      <c r="AN36" t="str">
        <f t="shared" si="12"/>
        <v/>
      </c>
      <c r="AO36" t="str">
        <f t="shared" si="13"/>
        <v/>
      </c>
      <c r="AP36" t="str">
        <f t="shared" si="14"/>
        <v/>
      </c>
      <c r="AT36" s="6" t="str">
        <f t="shared" si="15"/>
        <v/>
      </c>
      <c r="AU36" s="6" t="str">
        <f t="shared" si="16"/>
        <v/>
      </c>
      <c r="AV36" s="6" t="str">
        <f t="shared" si="17"/>
        <v/>
      </c>
      <c r="AW36" s="6" t="str">
        <f t="shared" si="18"/>
        <v/>
      </c>
      <c r="AX36" s="6" t="str">
        <f t="shared" si="19"/>
        <v/>
      </c>
      <c r="AY36" s="6" t="str">
        <f t="shared" si="20"/>
        <v/>
      </c>
      <c r="AZ36" s="6" t="str">
        <f t="shared" si="21"/>
        <v/>
      </c>
      <c r="BA36" s="6" t="str">
        <f t="shared" si="22"/>
        <v/>
      </c>
      <c r="BB36" s="6" t="str">
        <f t="shared" si="23"/>
        <v/>
      </c>
      <c r="BC36" s="6" t="str">
        <f t="shared" si="24"/>
        <v/>
      </c>
      <c r="BD36" s="6" t="str">
        <f t="shared" si="25"/>
        <v/>
      </c>
      <c r="BE36" s="6" t="str">
        <f t="shared" si="26"/>
        <v/>
      </c>
      <c r="BF36" s="6" t="str">
        <f t="shared" si="27"/>
        <v/>
      </c>
    </row>
    <row r="37" spans="8:58">
      <c r="H37" s="9"/>
      <c r="I37" s="9"/>
      <c r="J37" s="9"/>
      <c r="K37" s="9"/>
      <c r="L37" s="9"/>
      <c r="M37" s="9"/>
      <c r="N37" s="10"/>
      <c r="O37" s="9"/>
      <c r="P37" s="9"/>
      <c r="Q37" s="9"/>
      <c r="R37" s="9"/>
      <c r="S37" s="4"/>
      <c r="T37" s="4"/>
      <c r="V37" s="7" t="str">
        <f t="shared" si="3"/>
        <v/>
      </c>
      <c r="W37" s="7" t="str">
        <f t="shared" si="4"/>
        <v/>
      </c>
      <c r="X37" s="7" t="str">
        <f t="shared" si="5"/>
        <v/>
      </c>
      <c r="Y37" s="7" t="str">
        <f t="shared" si="6"/>
        <v/>
      </c>
      <c r="Z37" s="7" t="str">
        <f t="shared" si="7"/>
        <v/>
      </c>
      <c r="AA37" s="7" t="str">
        <f t="shared" si="8"/>
        <v/>
      </c>
      <c r="AK37" t="str">
        <f t="shared" si="9"/>
        <v/>
      </c>
      <c r="AL37" t="str">
        <f t="shared" si="10"/>
        <v/>
      </c>
      <c r="AM37" t="str">
        <f t="shared" si="11"/>
        <v/>
      </c>
      <c r="AN37" t="str">
        <f t="shared" si="12"/>
        <v/>
      </c>
      <c r="AO37" t="str">
        <f t="shared" si="13"/>
        <v/>
      </c>
      <c r="AP37" t="str">
        <f t="shared" si="14"/>
        <v/>
      </c>
      <c r="AT37" s="6" t="str">
        <f t="shared" si="15"/>
        <v/>
      </c>
      <c r="AU37" s="6" t="str">
        <f t="shared" si="16"/>
        <v/>
      </c>
      <c r="AV37" s="6" t="str">
        <f t="shared" si="17"/>
        <v/>
      </c>
      <c r="AW37" s="6" t="str">
        <f t="shared" si="18"/>
        <v/>
      </c>
      <c r="AX37" s="6" t="str">
        <f t="shared" si="19"/>
        <v/>
      </c>
      <c r="AY37" s="6" t="str">
        <f t="shared" si="20"/>
        <v/>
      </c>
      <c r="AZ37" s="6" t="str">
        <f t="shared" si="21"/>
        <v/>
      </c>
      <c r="BA37" s="6" t="str">
        <f t="shared" si="22"/>
        <v/>
      </c>
      <c r="BB37" s="6" t="str">
        <f t="shared" si="23"/>
        <v/>
      </c>
      <c r="BC37" s="6" t="str">
        <f t="shared" si="24"/>
        <v/>
      </c>
      <c r="BD37" s="6" t="str">
        <f t="shared" si="25"/>
        <v/>
      </c>
      <c r="BE37" s="6" t="str">
        <f t="shared" si="26"/>
        <v/>
      </c>
      <c r="BF37" s="6" t="str">
        <f t="shared" si="27"/>
        <v/>
      </c>
    </row>
    <row r="38" spans="8:58">
      <c r="H38" s="9"/>
      <c r="I38" s="9"/>
      <c r="J38" s="9"/>
      <c r="K38" s="9"/>
      <c r="L38" s="9"/>
      <c r="M38" s="9"/>
      <c r="N38" s="10"/>
      <c r="O38" s="9"/>
      <c r="P38" s="9"/>
      <c r="Q38" s="9"/>
      <c r="R38" s="9"/>
      <c r="S38" s="4"/>
      <c r="T38" s="4"/>
      <c r="V38" s="7" t="str">
        <f t="shared" si="3"/>
        <v/>
      </c>
      <c r="W38" s="7" t="str">
        <f t="shared" si="4"/>
        <v/>
      </c>
      <c r="X38" s="7" t="str">
        <f t="shared" si="5"/>
        <v/>
      </c>
      <c r="Y38" s="7" t="str">
        <f t="shared" si="6"/>
        <v/>
      </c>
      <c r="Z38" s="7" t="str">
        <f t="shared" si="7"/>
        <v/>
      </c>
      <c r="AA38" s="7" t="str">
        <f t="shared" si="8"/>
        <v/>
      </c>
      <c r="AK38" t="str">
        <f t="shared" si="9"/>
        <v/>
      </c>
      <c r="AL38" t="str">
        <f t="shared" si="10"/>
        <v/>
      </c>
      <c r="AM38" t="str">
        <f t="shared" si="11"/>
        <v/>
      </c>
      <c r="AN38" t="str">
        <f t="shared" si="12"/>
        <v/>
      </c>
      <c r="AO38" t="str">
        <f t="shared" si="13"/>
        <v/>
      </c>
      <c r="AP38" t="str">
        <f t="shared" si="14"/>
        <v/>
      </c>
      <c r="AT38" s="6" t="str">
        <f t="shared" si="15"/>
        <v/>
      </c>
      <c r="AU38" s="6" t="str">
        <f t="shared" si="16"/>
        <v/>
      </c>
      <c r="AV38" s="6" t="str">
        <f t="shared" si="17"/>
        <v/>
      </c>
      <c r="AW38" s="6" t="str">
        <f t="shared" si="18"/>
        <v/>
      </c>
      <c r="AX38" s="6" t="str">
        <f t="shared" si="19"/>
        <v/>
      </c>
      <c r="AY38" s="6" t="str">
        <f t="shared" si="20"/>
        <v/>
      </c>
      <c r="AZ38" s="6" t="str">
        <f t="shared" si="21"/>
        <v/>
      </c>
      <c r="BA38" s="6" t="str">
        <f t="shared" si="22"/>
        <v/>
      </c>
      <c r="BB38" s="6" t="str">
        <f t="shared" si="23"/>
        <v/>
      </c>
      <c r="BC38" s="6" t="str">
        <f t="shared" si="24"/>
        <v/>
      </c>
      <c r="BD38" s="6" t="str">
        <f t="shared" si="25"/>
        <v/>
      </c>
      <c r="BE38" s="6" t="str">
        <f t="shared" si="26"/>
        <v/>
      </c>
      <c r="BF38" s="6" t="str">
        <f t="shared" si="27"/>
        <v/>
      </c>
    </row>
    <row r="39" spans="8:58">
      <c r="H39" s="9"/>
      <c r="I39" s="9"/>
      <c r="J39" s="9"/>
      <c r="K39" s="9"/>
      <c r="L39" s="9"/>
      <c r="M39" s="9"/>
      <c r="N39" s="10"/>
      <c r="O39" s="9"/>
      <c r="P39" s="9"/>
      <c r="Q39" s="9"/>
      <c r="R39" s="9"/>
      <c r="S39" s="4"/>
      <c r="T39" s="4"/>
      <c r="V39" s="7" t="str">
        <f t="shared" si="3"/>
        <v/>
      </c>
      <c r="W39" s="7" t="str">
        <f t="shared" si="4"/>
        <v/>
      </c>
      <c r="X39" s="7" t="str">
        <f t="shared" si="5"/>
        <v/>
      </c>
      <c r="Y39" s="7" t="str">
        <f t="shared" si="6"/>
        <v/>
      </c>
      <c r="Z39" s="7" t="str">
        <f t="shared" si="7"/>
        <v/>
      </c>
      <c r="AA39" s="7" t="str">
        <f t="shared" si="8"/>
        <v/>
      </c>
      <c r="AK39" t="str">
        <f t="shared" si="9"/>
        <v/>
      </c>
      <c r="AL39" t="str">
        <f t="shared" si="10"/>
        <v/>
      </c>
      <c r="AM39" t="str">
        <f t="shared" si="11"/>
        <v/>
      </c>
      <c r="AN39" t="str">
        <f t="shared" si="12"/>
        <v/>
      </c>
      <c r="AO39" t="str">
        <f t="shared" si="13"/>
        <v/>
      </c>
      <c r="AP39" t="str">
        <f t="shared" si="14"/>
        <v/>
      </c>
      <c r="AT39" s="6" t="str">
        <f t="shared" si="15"/>
        <v/>
      </c>
      <c r="AU39" s="6" t="str">
        <f t="shared" si="16"/>
        <v/>
      </c>
      <c r="AV39" s="6" t="str">
        <f t="shared" si="17"/>
        <v/>
      </c>
      <c r="AW39" s="6" t="str">
        <f t="shared" si="18"/>
        <v/>
      </c>
      <c r="AX39" s="6" t="str">
        <f t="shared" si="19"/>
        <v/>
      </c>
      <c r="AY39" s="6" t="str">
        <f t="shared" si="20"/>
        <v/>
      </c>
      <c r="AZ39" s="6" t="str">
        <f t="shared" si="21"/>
        <v/>
      </c>
      <c r="BA39" s="6" t="str">
        <f t="shared" si="22"/>
        <v/>
      </c>
      <c r="BB39" s="6" t="str">
        <f t="shared" si="23"/>
        <v/>
      </c>
      <c r="BC39" s="6" t="str">
        <f t="shared" si="24"/>
        <v/>
      </c>
      <c r="BD39" s="6" t="str">
        <f t="shared" si="25"/>
        <v/>
      </c>
      <c r="BE39" s="6" t="str">
        <f t="shared" si="26"/>
        <v/>
      </c>
      <c r="BF39" s="6" t="str">
        <f t="shared" si="27"/>
        <v/>
      </c>
    </row>
    <row r="40" spans="8:58">
      <c r="H40" s="9"/>
      <c r="I40" s="9"/>
      <c r="J40" s="9"/>
      <c r="K40" s="9"/>
      <c r="L40" s="9"/>
      <c r="M40" s="9"/>
      <c r="N40" s="10"/>
      <c r="O40" s="9"/>
      <c r="P40" s="9"/>
      <c r="Q40" s="9"/>
      <c r="R40" s="9"/>
      <c r="S40" s="4"/>
      <c r="T40" s="4"/>
      <c r="V40" s="7" t="str">
        <f t="shared" si="3"/>
        <v/>
      </c>
      <c r="W40" s="7" t="str">
        <f t="shared" si="4"/>
        <v/>
      </c>
      <c r="X40" s="7" t="str">
        <f t="shared" si="5"/>
        <v/>
      </c>
      <c r="Y40" s="7" t="str">
        <f t="shared" si="6"/>
        <v/>
      </c>
      <c r="Z40" s="7" t="str">
        <f t="shared" si="7"/>
        <v/>
      </c>
      <c r="AA40" s="7" t="str">
        <f t="shared" si="8"/>
        <v/>
      </c>
      <c r="AK40" t="str">
        <f t="shared" si="9"/>
        <v/>
      </c>
      <c r="AL40" t="str">
        <f t="shared" si="10"/>
        <v/>
      </c>
      <c r="AM40" t="str">
        <f t="shared" si="11"/>
        <v/>
      </c>
      <c r="AN40" t="str">
        <f t="shared" si="12"/>
        <v/>
      </c>
      <c r="AO40" t="str">
        <f t="shared" si="13"/>
        <v/>
      </c>
      <c r="AP40" t="str">
        <f t="shared" si="14"/>
        <v/>
      </c>
      <c r="AT40" s="6" t="str">
        <f t="shared" si="15"/>
        <v/>
      </c>
      <c r="AU40" s="6" t="str">
        <f t="shared" si="16"/>
        <v/>
      </c>
      <c r="AV40" s="6" t="str">
        <f t="shared" si="17"/>
        <v/>
      </c>
      <c r="AW40" s="6" t="str">
        <f t="shared" si="18"/>
        <v/>
      </c>
      <c r="AX40" s="6" t="str">
        <f t="shared" si="19"/>
        <v/>
      </c>
      <c r="AY40" s="6" t="str">
        <f t="shared" si="20"/>
        <v/>
      </c>
      <c r="AZ40" s="6" t="str">
        <f t="shared" si="21"/>
        <v/>
      </c>
      <c r="BA40" s="6" t="str">
        <f t="shared" si="22"/>
        <v/>
      </c>
      <c r="BB40" s="6" t="str">
        <f t="shared" si="23"/>
        <v/>
      </c>
      <c r="BC40" s="6" t="str">
        <f t="shared" si="24"/>
        <v/>
      </c>
      <c r="BD40" s="6" t="str">
        <f t="shared" si="25"/>
        <v/>
      </c>
      <c r="BE40" s="6" t="str">
        <f t="shared" si="26"/>
        <v/>
      </c>
      <c r="BF40" s="6" t="str">
        <f t="shared" si="27"/>
        <v/>
      </c>
    </row>
    <row r="41" spans="8:58">
      <c r="H41" s="9"/>
      <c r="I41" s="9"/>
      <c r="J41" s="9"/>
      <c r="K41" s="9"/>
      <c r="L41" s="9"/>
      <c r="M41" s="9"/>
      <c r="N41" s="10"/>
      <c r="O41" s="9"/>
      <c r="P41" s="9"/>
      <c r="Q41" s="9"/>
      <c r="R41" s="9"/>
      <c r="S41" s="4"/>
      <c r="T41" s="4"/>
      <c r="V41" s="7" t="str">
        <f t="shared" si="3"/>
        <v/>
      </c>
      <c r="W41" s="7" t="str">
        <f t="shared" si="4"/>
        <v/>
      </c>
      <c r="X41" s="7" t="str">
        <f t="shared" si="5"/>
        <v/>
      </c>
      <c r="Y41" s="7" t="str">
        <f t="shared" si="6"/>
        <v/>
      </c>
      <c r="Z41" s="7" t="str">
        <f t="shared" si="7"/>
        <v/>
      </c>
      <c r="AA41" s="7" t="str">
        <f t="shared" si="8"/>
        <v/>
      </c>
      <c r="AK41" t="str">
        <f t="shared" si="9"/>
        <v/>
      </c>
      <c r="AL41" t="str">
        <f t="shared" si="10"/>
        <v/>
      </c>
      <c r="AM41" t="str">
        <f t="shared" si="11"/>
        <v/>
      </c>
      <c r="AN41" t="str">
        <f t="shared" si="12"/>
        <v/>
      </c>
      <c r="AO41" t="str">
        <f t="shared" si="13"/>
        <v/>
      </c>
      <c r="AP41" t="str">
        <f t="shared" si="14"/>
        <v/>
      </c>
      <c r="AT41" s="6" t="str">
        <f t="shared" si="15"/>
        <v/>
      </c>
      <c r="AU41" s="6" t="str">
        <f t="shared" si="16"/>
        <v/>
      </c>
      <c r="AV41" s="6" t="str">
        <f t="shared" si="17"/>
        <v/>
      </c>
      <c r="AW41" s="6" t="str">
        <f t="shared" si="18"/>
        <v/>
      </c>
      <c r="AX41" s="6" t="str">
        <f t="shared" si="19"/>
        <v/>
      </c>
      <c r="AY41" s="6" t="str">
        <f t="shared" si="20"/>
        <v/>
      </c>
      <c r="AZ41" s="6" t="str">
        <f t="shared" si="21"/>
        <v/>
      </c>
      <c r="BA41" s="6" t="str">
        <f t="shared" si="22"/>
        <v/>
      </c>
      <c r="BB41" s="6" t="str">
        <f t="shared" si="23"/>
        <v/>
      </c>
      <c r="BC41" s="6" t="str">
        <f t="shared" si="24"/>
        <v/>
      </c>
      <c r="BD41" s="6" t="str">
        <f t="shared" si="25"/>
        <v/>
      </c>
      <c r="BE41" s="6" t="str">
        <f t="shared" si="26"/>
        <v/>
      </c>
      <c r="BF41" s="6" t="str">
        <f t="shared" si="27"/>
        <v/>
      </c>
    </row>
    <row r="42" spans="8:58">
      <c r="H42" s="9"/>
      <c r="I42" s="9"/>
      <c r="J42" s="9"/>
      <c r="K42" s="9"/>
      <c r="L42" s="9"/>
      <c r="M42" s="9"/>
      <c r="N42" s="10"/>
      <c r="O42" s="9"/>
      <c r="P42" s="9"/>
      <c r="Q42" s="9"/>
      <c r="R42" s="9"/>
      <c r="S42" s="4"/>
      <c r="T42" s="4"/>
      <c r="V42" s="7" t="str">
        <f t="shared" si="3"/>
        <v/>
      </c>
      <c r="W42" s="7" t="str">
        <f t="shared" si="4"/>
        <v/>
      </c>
      <c r="X42" s="7" t="str">
        <f t="shared" si="5"/>
        <v/>
      </c>
      <c r="Y42" s="7" t="str">
        <f t="shared" si="6"/>
        <v/>
      </c>
      <c r="Z42" s="7" t="str">
        <f t="shared" si="7"/>
        <v/>
      </c>
      <c r="AA42" s="7" t="str">
        <f t="shared" si="8"/>
        <v/>
      </c>
      <c r="AK42" t="str">
        <f t="shared" si="9"/>
        <v/>
      </c>
      <c r="AL42" t="str">
        <f t="shared" si="10"/>
        <v/>
      </c>
      <c r="AM42" t="str">
        <f t="shared" si="11"/>
        <v/>
      </c>
      <c r="AN42" t="str">
        <f t="shared" si="12"/>
        <v/>
      </c>
      <c r="AO42" t="str">
        <f t="shared" si="13"/>
        <v/>
      </c>
      <c r="AP42" t="str">
        <f t="shared" si="14"/>
        <v/>
      </c>
      <c r="AT42" s="6" t="str">
        <f t="shared" si="15"/>
        <v/>
      </c>
      <c r="AU42" s="6" t="str">
        <f t="shared" si="16"/>
        <v/>
      </c>
      <c r="AV42" s="6" t="str">
        <f t="shared" si="17"/>
        <v/>
      </c>
      <c r="AW42" s="6" t="str">
        <f t="shared" si="18"/>
        <v/>
      </c>
      <c r="AX42" s="6" t="str">
        <f t="shared" si="19"/>
        <v/>
      </c>
      <c r="AY42" s="6" t="str">
        <f t="shared" si="20"/>
        <v/>
      </c>
      <c r="AZ42" s="6" t="str">
        <f t="shared" si="21"/>
        <v/>
      </c>
      <c r="BA42" s="6" t="str">
        <f t="shared" si="22"/>
        <v/>
      </c>
      <c r="BB42" s="6" t="str">
        <f t="shared" si="23"/>
        <v/>
      </c>
      <c r="BC42" s="6" t="str">
        <f t="shared" si="24"/>
        <v/>
      </c>
      <c r="BD42" s="6" t="str">
        <f t="shared" si="25"/>
        <v/>
      </c>
      <c r="BE42" s="6" t="str">
        <f t="shared" si="26"/>
        <v/>
      </c>
      <c r="BF42" s="6" t="str">
        <f t="shared" si="27"/>
        <v/>
      </c>
    </row>
    <row r="43" spans="8:58">
      <c r="H43" s="9"/>
      <c r="I43" s="9"/>
      <c r="J43" s="9"/>
      <c r="K43" s="9"/>
      <c r="L43" s="9"/>
      <c r="M43" s="9"/>
      <c r="N43" s="10"/>
      <c r="O43" s="9"/>
      <c r="P43" s="9"/>
      <c r="Q43" s="9"/>
      <c r="R43" s="9"/>
      <c r="S43" s="4"/>
      <c r="T43" s="4"/>
      <c r="V43" s="7" t="str">
        <f t="shared" si="3"/>
        <v/>
      </c>
      <c r="W43" s="7" t="str">
        <f t="shared" si="4"/>
        <v/>
      </c>
      <c r="X43" s="7" t="str">
        <f t="shared" si="5"/>
        <v/>
      </c>
      <c r="Y43" s="7" t="str">
        <f t="shared" si="6"/>
        <v/>
      </c>
      <c r="Z43" s="7" t="str">
        <f t="shared" si="7"/>
        <v/>
      </c>
      <c r="AA43" s="7" t="str">
        <f t="shared" si="8"/>
        <v/>
      </c>
      <c r="AK43" t="str">
        <f t="shared" si="9"/>
        <v/>
      </c>
      <c r="AL43" t="str">
        <f t="shared" si="10"/>
        <v/>
      </c>
      <c r="AM43" t="str">
        <f t="shared" si="11"/>
        <v/>
      </c>
      <c r="AN43" t="str">
        <f t="shared" si="12"/>
        <v/>
      </c>
      <c r="AO43" t="str">
        <f t="shared" si="13"/>
        <v/>
      </c>
      <c r="AP43" t="str">
        <f t="shared" si="14"/>
        <v/>
      </c>
      <c r="AT43" s="6" t="str">
        <f t="shared" si="15"/>
        <v/>
      </c>
      <c r="AU43" s="6" t="str">
        <f t="shared" si="16"/>
        <v/>
      </c>
      <c r="AV43" s="6" t="str">
        <f t="shared" si="17"/>
        <v/>
      </c>
      <c r="AW43" s="6" t="str">
        <f t="shared" si="18"/>
        <v/>
      </c>
      <c r="AX43" s="6" t="str">
        <f t="shared" si="19"/>
        <v/>
      </c>
      <c r="AY43" s="6" t="str">
        <f t="shared" si="20"/>
        <v/>
      </c>
      <c r="AZ43" s="6" t="str">
        <f t="shared" si="21"/>
        <v/>
      </c>
      <c r="BA43" s="6" t="str">
        <f t="shared" si="22"/>
        <v/>
      </c>
      <c r="BB43" s="6" t="str">
        <f t="shared" si="23"/>
        <v/>
      </c>
      <c r="BC43" s="6" t="str">
        <f t="shared" si="24"/>
        <v/>
      </c>
      <c r="BD43" s="6" t="str">
        <f t="shared" si="25"/>
        <v/>
      </c>
      <c r="BE43" s="6" t="str">
        <f t="shared" si="26"/>
        <v/>
      </c>
      <c r="BF43" s="6" t="str">
        <f t="shared" si="27"/>
        <v/>
      </c>
    </row>
    <row r="44" spans="8:58">
      <c r="H44" s="9"/>
      <c r="I44" s="9"/>
      <c r="J44" s="9"/>
      <c r="K44" s="9"/>
      <c r="L44" s="9"/>
      <c r="M44" s="9"/>
      <c r="N44" s="10"/>
      <c r="O44" s="9"/>
      <c r="P44" s="9"/>
      <c r="Q44" s="9"/>
      <c r="R44" s="9"/>
      <c r="S44" s="4"/>
      <c r="T44" s="4"/>
      <c r="V44" s="7" t="str">
        <f t="shared" si="3"/>
        <v/>
      </c>
      <c r="W44" s="7" t="str">
        <f t="shared" si="4"/>
        <v/>
      </c>
      <c r="X44" s="7" t="str">
        <f t="shared" si="5"/>
        <v/>
      </c>
      <c r="Y44" s="7" t="str">
        <f t="shared" si="6"/>
        <v/>
      </c>
      <c r="Z44" s="7" t="str">
        <f t="shared" si="7"/>
        <v/>
      </c>
      <c r="AA44" s="7" t="str">
        <f t="shared" si="8"/>
        <v/>
      </c>
      <c r="AK44" t="str">
        <f t="shared" si="9"/>
        <v/>
      </c>
      <c r="AL44" t="str">
        <f t="shared" si="10"/>
        <v/>
      </c>
      <c r="AM44" t="str">
        <f t="shared" si="11"/>
        <v/>
      </c>
      <c r="AN44" t="str">
        <f t="shared" si="12"/>
        <v/>
      </c>
      <c r="AO44" t="str">
        <f t="shared" si="13"/>
        <v/>
      </c>
      <c r="AP44" t="str">
        <f t="shared" si="14"/>
        <v/>
      </c>
      <c r="AT44" s="6" t="str">
        <f t="shared" si="15"/>
        <v/>
      </c>
      <c r="AU44" s="6" t="str">
        <f t="shared" si="16"/>
        <v/>
      </c>
      <c r="AV44" s="6" t="str">
        <f t="shared" si="17"/>
        <v/>
      </c>
      <c r="AW44" s="6" t="str">
        <f t="shared" si="18"/>
        <v/>
      </c>
      <c r="AX44" s="6" t="str">
        <f t="shared" si="19"/>
        <v/>
      </c>
      <c r="AY44" s="6" t="str">
        <f t="shared" si="20"/>
        <v/>
      </c>
      <c r="AZ44" s="6" t="str">
        <f t="shared" si="21"/>
        <v/>
      </c>
      <c r="BA44" s="6" t="str">
        <f t="shared" si="22"/>
        <v/>
      </c>
      <c r="BB44" s="6" t="str">
        <f t="shared" si="23"/>
        <v/>
      </c>
      <c r="BC44" s="6" t="str">
        <f t="shared" si="24"/>
        <v/>
      </c>
      <c r="BD44" s="6" t="str">
        <f t="shared" si="25"/>
        <v/>
      </c>
      <c r="BE44" s="6" t="str">
        <f t="shared" si="26"/>
        <v/>
      </c>
      <c r="BF44" s="6" t="str">
        <f t="shared" si="27"/>
        <v/>
      </c>
    </row>
    <row r="45" spans="8:58">
      <c r="H45" s="9"/>
      <c r="I45" s="9"/>
      <c r="J45" s="9"/>
      <c r="K45" s="9"/>
      <c r="L45" s="9"/>
      <c r="M45" s="9"/>
      <c r="N45" s="10"/>
      <c r="O45" s="9"/>
      <c r="P45" s="9"/>
      <c r="Q45" s="9"/>
      <c r="R45" s="9"/>
      <c r="S45" s="4"/>
      <c r="T45" s="4"/>
      <c r="V45" s="7" t="str">
        <f t="shared" si="3"/>
        <v/>
      </c>
      <c r="W45" s="7" t="str">
        <f t="shared" si="4"/>
        <v/>
      </c>
      <c r="X45" s="7" t="str">
        <f t="shared" si="5"/>
        <v/>
      </c>
      <c r="Y45" s="7" t="str">
        <f t="shared" si="6"/>
        <v/>
      </c>
      <c r="Z45" s="7" t="str">
        <f t="shared" si="7"/>
        <v/>
      </c>
      <c r="AA45" s="7" t="str">
        <f t="shared" si="8"/>
        <v/>
      </c>
      <c r="AK45" t="str">
        <f t="shared" si="9"/>
        <v/>
      </c>
      <c r="AL45" t="str">
        <f t="shared" si="10"/>
        <v/>
      </c>
      <c r="AM45" t="str">
        <f t="shared" si="11"/>
        <v/>
      </c>
      <c r="AN45" t="str">
        <f t="shared" si="12"/>
        <v/>
      </c>
      <c r="AO45" t="str">
        <f t="shared" si="13"/>
        <v/>
      </c>
      <c r="AP45" t="str">
        <f t="shared" si="14"/>
        <v/>
      </c>
      <c r="AT45" s="6" t="str">
        <f t="shared" si="15"/>
        <v/>
      </c>
      <c r="AU45" s="6" t="str">
        <f t="shared" si="16"/>
        <v/>
      </c>
      <c r="AV45" s="6" t="str">
        <f t="shared" si="17"/>
        <v/>
      </c>
      <c r="AW45" s="6" t="str">
        <f t="shared" si="18"/>
        <v/>
      </c>
      <c r="AX45" s="6" t="str">
        <f t="shared" si="19"/>
        <v/>
      </c>
      <c r="AY45" s="6" t="str">
        <f t="shared" si="20"/>
        <v/>
      </c>
      <c r="AZ45" s="6" t="str">
        <f t="shared" si="21"/>
        <v/>
      </c>
      <c r="BA45" s="6" t="str">
        <f t="shared" si="22"/>
        <v/>
      </c>
      <c r="BB45" s="6" t="str">
        <f t="shared" si="23"/>
        <v/>
      </c>
      <c r="BC45" s="6" t="str">
        <f t="shared" si="24"/>
        <v/>
      </c>
      <c r="BD45" s="6" t="str">
        <f t="shared" si="25"/>
        <v/>
      </c>
      <c r="BE45" s="6" t="str">
        <f t="shared" si="26"/>
        <v/>
      </c>
      <c r="BF45" s="6" t="str">
        <f t="shared" si="27"/>
        <v/>
      </c>
    </row>
    <row r="46" spans="8:58">
      <c r="H46" s="9"/>
      <c r="I46" s="9"/>
      <c r="J46" s="9"/>
      <c r="K46" s="9"/>
      <c r="L46" s="9"/>
      <c r="M46" s="9"/>
      <c r="N46" s="10"/>
      <c r="O46" s="9"/>
      <c r="P46" s="9"/>
      <c r="Q46" s="9"/>
      <c r="R46" s="9"/>
      <c r="S46" s="4"/>
      <c r="T46" s="4"/>
      <c r="V46" s="7" t="str">
        <f t="shared" si="3"/>
        <v/>
      </c>
      <c r="W46" s="7" t="str">
        <f t="shared" si="4"/>
        <v/>
      </c>
      <c r="X46" s="7" t="str">
        <f t="shared" si="5"/>
        <v/>
      </c>
      <c r="Y46" s="7" t="str">
        <f t="shared" si="6"/>
        <v/>
      </c>
      <c r="Z46" s="7" t="str">
        <f t="shared" si="7"/>
        <v/>
      </c>
      <c r="AA46" s="7" t="str">
        <f t="shared" si="8"/>
        <v/>
      </c>
      <c r="AK46" t="str">
        <f t="shared" si="9"/>
        <v/>
      </c>
      <c r="AL46" t="str">
        <f t="shared" si="10"/>
        <v/>
      </c>
      <c r="AM46" t="str">
        <f t="shared" si="11"/>
        <v/>
      </c>
      <c r="AN46" t="str">
        <f t="shared" si="12"/>
        <v/>
      </c>
      <c r="AO46" t="str">
        <f t="shared" si="13"/>
        <v/>
      </c>
      <c r="AP46" t="str">
        <f t="shared" si="14"/>
        <v/>
      </c>
      <c r="AT46" s="6" t="str">
        <f t="shared" si="15"/>
        <v/>
      </c>
      <c r="AU46" s="6" t="str">
        <f t="shared" si="16"/>
        <v/>
      </c>
      <c r="AV46" s="6" t="str">
        <f t="shared" si="17"/>
        <v/>
      </c>
      <c r="AW46" s="6" t="str">
        <f t="shared" si="18"/>
        <v/>
      </c>
      <c r="AX46" s="6" t="str">
        <f t="shared" si="19"/>
        <v/>
      </c>
      <c r="AY46" s="6" t="str">
        <f t="shared" si="20"/>
        <v/>
      </c>
      <c r="AZ46" s="6" t="str">
        <f t="shared" si="21"/>
        <v/>
      </c>
      <c r="BA46" s="6" t="str">
        <f t="shared" si="22"/>
        <v/>
      </c>
      <c r="BB46" s="6" t="str">
        <f t="shared" si="23"/>
        <v/>
      </c>
      <c r="BC46" s="6" t="str">
        <f t="shared" si="24"/>
        <v/>
      </c>
      <c r="BD46" s="6" t="str">
        <f t="shared" si="25"/>
        <v/>
      </c>
      <c r="BE46" s="6" t="str">
        <f t="shared" si="26"/>
        <v/>
      </c>
      <c r="BF46" s="6" t="str">
        <f t="shared" si="27"/>
        <v/>
      </c>
    </row>
    <row r="47" spans="8:58">
      <c r="H47" s="9"/>
      <c r="I47" s="9"/>
      <c r="J47" s="9"/>
      <c r="K47" s="9"/>
      <c r="L47" s="9"/>
      <c r="M47" s="9"/>
      <c r="N47" s="10"/>
      <c r="O47" s="9"/>
      <c r="P47" s="9"/>
      <c r="Q47" s="9"/>
      <c r="R47" s="9"/>
      <c r="S47" s="4"/>
      <c r="T47" s="4"/>
      <c r="V47" s="7" t="str">
        <f t="shared" si="3"/>
        <v/>
      </c>
      <c r="W47" s="7" t="str">
        <f t="shared" si="4"/>
        <v/>
      </c>
      <c r="X47" s="7" t="str">
        <f t="shared" si="5"/>
        <v/>
      </c>
      <c r="Y47" s="7" t="str">
        <f t="shared" si="6"/>
        <v/>
      </c>
      <c r="Z47" s="7" t="str">
        <f t="shared" si="7"/>
        <v/>
      </c>
      <c r="AA47" s="7" t="str">
        <f t="shared" si="8"/>
        <v/>
      </c>
      <c r="AK47" t="str">
        <f t="shared" si="9"/>
        <v/>
      </c>
      <c r="AL47" t="str">
        <f t="shared" si="10"/>
        <v/>
      </c>
      <c r="AM47" t="str">
        <f t="shared" si="11"/>
        <v/>
      </c>
      <c r="AN47" t="str">
        <f t="shared" si="12"/>
        <v/>
      </c>
      <c r="AO47" t="str">
        <f t="shared" si="13"/>
        <v/>
      </c>
      <c r="AP47" t="str">
        <f t="shared" si="14"/>
        <v/>
      </c>
      <c r="AT47" s="6" t="str">
        <f t="shared" si="15"/>
        <v/>
      </c>
      <c r="AU47" s="6" t="str">
        <f t="shared" si="16"/>
        <v/>
      </c>
      <c r="AV47" s="6" t="str">
        <f t="shared" si="17"/>
        <v/>
      </c>
      <c r="AW47" s="6" t="str">
        <f t="shared" si="18"/>
        <v/>
      </c>
      <c r="AX47" s="6" t="str">
        <f t="shared" si="19"/>
        <v/>
      </c>
      <c r="AY47" s="6" t="str">
        <f t="shared" si="20"/>
        <v/>
      </c>
      <c r="AZ47" s="6" t="str">
        <f t="shared" si="21"/>
        <v/>
      </c>
      <c r="BA47" s="6" t="str">
        <f t="shared" si="22"/>
        <v/>
      </c>
      <c r="BB47" s="6" t="str">
        <f t="shared" si="23"/>
        <v/>
      </c>
      <c r="BC47" s="6" t="str">
        <f t="shared" si="24"/>
        <v/>
      </c>
      <c r="BD47" s="6" t="str">
        <f t="shared" si="25"/>
        <v/>
      </c>
      <c r="BE47" s="6" t="str">
        <f t="shared" si="26"/>
        <v/>
      </c>
      <c r="BF47" s="6" t="str">
        <f t="shared" si="27"/>
        <v/>
      </c>
    </row>
    <row r="48" spans="8:58">
      <c r="H48" s="9"/>
      <c r="I48" s="9"/>
      <c r="J48" s="9"/>
      <c r="K48" s="9"/>
      <c r="L48" s="9"/>
      <c r="M48" s="9"/>
      <c r="N48" s="10"/>
      <c r="O48" s="9"/>
      <c r="P48" s="9"/>
      <c r="Q48" s="9"/>
      <c r="R48" s="9"/>
      <c r="S48" s="4"/>
      <c r="T48" s="4"/>
      <c r="V48" s="7" t="str">
        <f t="shared" si="3"/>
        <v/>
      </c>
      <c r="W48" s="7" t="str">
        <f t="shared" si="4"/>
        <v/>
      </c>
      <c r="X48" s="7" t="str">
        <f t="shared" si="5"/>
        <v/>
      </c>
      <c r="Y48" s="7" t="str">
        <f t="shared" si="6"/>
        <v/>
      </c>
      <c r="Z48" s="7" t="str">
        <f t="shared" si="7"/>
        <v/>
      </c>
      <c r="AA48" s="7" t="str">
        <f t="shared" si="8"/>
        <v/>
      </c>
      <c r="AK48" t="str">
        <f t="shared" si="9"/>
        <v/>
      </c>
      <c r="AL48" t="str">
        <f t="shared" si="10"/>
        <v/>
      </c>
      <c r="AM48" t="str">
        <f t="shared" si="11"/>
        <v/>
      </c>
      <c r="AN48" t="str">
        <f t="shared" si="12"/>
        <v/>
      </c>
      <c r="AO48" t="str">
        <f t="shared" si="13"/>
        <v/>
      </c>
      <c r="AP48" t="str">
        <f t="shared" si="14"/>
        <v/>
      </c>
      <c r="AT48" s="6" t="str">
        <f t="shared" si="15"/>
        <v/>
      </c>
      <c r="AU48" s="6" t="str">
        <f t="shared" si="16"/>
        <v/>
      </c>
      <c r="AV48" s="6" t="str">
        <f t="shared" si="17"/>
        <v/>
      </c>
      <c r="AW48" s="6" t="str">
        <f t="shared" si="18"/>
        <v/>
      </c>
      <c r="AX48" s="6" t="str">
        <f t="shared" si="19"/>
        <v/>
      </c>
      <c r="AY48" s="6" t="str">
        <f t="shared" si="20"/>
        <v/>
      </c>
      <c r="AZ48" s="6" t="str">
        <f t="shared" si="21"/>
        <v/>
      </c>
      <c r="BA48" s="6" t="str">
        <f t="shared" si="22"/>
        <v/>
      </c>
      <c r="BB48" s="6" t="str">
        <f t="shared" si="23"/>
        <v/>
      </c>
      <c r="BC48" s="6" t="str">
        <f t="shared" si="24"/>
        <v/>
      </c>
      <c r="BD48" s="6" t="str">
        <f t="shared" si="25"/>
        <v/>
      </c>
      <c r="BE48" s="6" t="str">
        <f t="shared" si="26"/>
        <v/>
      </c>
      <c r="BF48" s="6" t="str">
        <f t="shared" si="27"/>
        <v/>
      </c>
    </row>
    <row r="49" spans="8:58">
      <c r="H49" s="9"/>
      <c r="I49" s="9"/>
      <c r="J49" s="9"/>
      <c r="K49" s="9"/>
      <c r="L49" s="9"/>
      <c r="M49" s="9"/>
      <c r="N49" s="10"/>
      <c r="O49" s="9"/>
      <c r="P49" s="9"/>
      <c r="Q49" s="9"/>
      <c r="R49" s="9"/>
      <c r="S49" s="4"/>
      <c r="T49" s="4"/>
      <c r="V49" s="7" t="str">
        <f t="shared" si="3"/>
        <v/>
      </c>
      <c r="W49" s="7" t="str">
        <f t="shared" si="4"/>
        <v/>
      </c>
      <c r="X49" s="7" t="str">
        <f t="shared" si="5"/>
        <v/>
      </c>
      <c r="Y49" s="7" t="str">
        <f t="shared" si="6"/>
        <v/>
      </c>
      <c r="Z49" s="7" t="str">
        <f t="shared" si="7"/>
        <v/>
      </c>
      <c r="AA49" s="7" t="str">
        <f t="shared" si="8"/>
        <v/>
      </c>
      <c r="AK49" t="str">
        <f t="shared" si="9"/>
        <v/>
      </c>
      <c r="AL49" t="str">
        <f t="shared" si="10"/>
        <v/>
      </c>
      <c r="AM49" t="str">
        <f t="shared" si="11"/>
        <v/>
      </c>
      <c r="AN49" t="str">
        <f t="shared" si="12"/>
        <v/>
      </c>
      <c r="AO49" t="str">
        <f t="shared" si="13"/>
        <v/>
      </c>
      <c r="AP49" t="str">
        <f t="shared" si="14"/>
        <v/>
      </c>
      <c r="AT49" s="6" t="str">
        <f t="shared" si="15"/>
        <v/>
      </c>
      <c r="AU49" s="6" t="str">
        <f t="shared" si="16"/>
        <v/>
      </c>
      <c r="AV49" s="6" t="str">
        <f t="shared" si="17"/>
        <v/>
      </c>
      <c r="AW49" s="6" t="str">
        <f t="shared" si="18"/>
        <v/>
      </c>
      <c r="AX49" s="6" t="str">
        <f t="shared" si="19"/>
        <v/>
      </c>
      <c r="AY49" s="6" t="str">
        <f t="shared" si="20"/>
        <v/>
      </c>
      <c r="AZ49" s="6" t="str">
        <f t="shared" si="21"/>
        <v/>
      </c>
      <c r="BA49" s="6" t="str">
        <f t="shared" si="22"/>
        <v/>
      </c>
      <c r="BB49" s="6" t="str">
        <f t="shared" si="23"/>
        <v/>
      </c>
      <c r="BC49" s="6" t="str">
        <f t="shared" si="24"/>
        <v/>
      </c>
      <c r="BD49" s="6" t="str">
        <f t="shared" si="25"/>
        <v/>
      </c>
      <c r="BE49" s="6" t="str">
        <f t="shared" si="26"/>
        <v/>
      </c>
      <c r="BF49" s="6" t="str">
        <f t="shared" si="27"/>
        <v/>
      </c>
    </row>
    <row r="50" spans="8:58">
      <c r="H50" s="9"/>
      <c r="I50" s="9"/>
      <c r="J50" s="9"/>
      <c r="K50" s="9"/>
      <c r="L50" s="9"/>
      <c r="M50" s="9"/>
      <c r="N50" s="10"/>
      <c r="O50" s="9"/>
      <c r="P50" s="9"/>
      <c r="Q50" s="9"/>
      <c r="R50" s="9"/>
      <c r="S50" s="4"/>
      <c r="T50" s="4"/>
      <c r="V50" s="7" t="str">
        <f t="shared" si="3"/>
        <v/>
      </c>
      <c r="W50" s="7" t="str">
        <f t="shared" si="4"/>
        <v/>
      </c>
      <c r="X50" s="7" t="str">
        <f t="shared" si="5"/>
        <v/>
      </c>
      <c r="Y50" s="7" t="str">
        <f t="shared" si="6"/>
        <v/>
      </c>
      <c r="Z50" s="7" t="str">
        <f t="shared" si="7"/>
        <v/>
      </c>
      <c r="AA50" s="7" t="str">
        <f t="shared" si="8"/>
        <v/>
      </c>
      <c r="AK50" t="str">
        <f t="shared" si="9"/>
        <v/>
      </c>
      <c r="AL50" t="str">
        <f t="shared" si="10"/>
        <v/>
      </c>
      <c r="AM50" t="str">
        <f t="shared" si="11"/>
        <v/>
      </c>
      <c r="AN50" t="str">
        <f t="shared" si="12"/>
        <v/>
      </c>
      <c r="AO50" t="str">
        <f t="shared" si="13"/>
        <v/>
      </c>
      <c r="AP50" t="str">
        <f t="shared" si="14"/>
        <v/>
      </c>
      <c r="AT50" s="6" t="str">
        <f t="shared" si="15"/>
        <v/>
      </c>
      <c r="AU50" s="6" t="str">
        <f t="shared" si="16"/>
        <v/>
      </c>
      <c r="AV50" s="6" t="str">
        <f t="shared" si="17"/>
        <v/>
      </c>
      <c r="AW50" s="6" t="str">
        <f t="shared" si="18"/>
        <v/>
      </c>
      <c r="AX50" s="6" t="str">
        <f t="shared" si="19"/>
        <v/>
      </c>
      <c r="AY50" s="6" t="str">
        <f t="shared" si="20"/>
        <v/>
      </c>
      <c r="AZ50" s="6" t="str">
        <f t="shared" si="21"/>
        <v/>
      </c>
      <c r="BA50" s="6" t="str">
        <f t="shared" si="22"/>
        <v/>
      </c>
      <c r="BB50" s="6" t="str">
        <f t="shared" si="23"/>
        <v/>
      </c>
      <c r="BC50" s="6" t="str">
        <f t="shared" si="24"/>
        <v/>
      </c>
      <c r="BD50" s="6" t="str">
        <f t="shared" si="25"/>
        <v/>
      </c>
      <c r="BE50" s="6" t="str">
        <f t="shared" si="26"/>
        <v/>
      </c>
      <c r="BF50" s="6" t="str">
        <f t="shared" si="27"/>
        <v/>
      </c>
    </row>
    <row r="51" spans="8:58">
      <c r="H51" s="9"/>
      <c r="I51" s="9"/>
      <c r="J51" s="9"/>
      <c r="K51" s="9"/>
      <c r="L51" s="9"/>
      <c r="M51" s="9"/>
      <c r="N51" s="10"/>
      <c r="O51" s="9"/>
      <c r="P51" s="9"/>
      <c r="Q51" s="9"/>
      <c r="R51" s="9"/>
      <c r="S51" s="4"/>
      <c r="T51" s="4"/>
      <c r="V51" s="7" t="str">
        <f t="shared" si="3"/>
        <v/>
      </c>
      <c r="W51" s="7" t="str">
        <f t="shared" si="4"/>
        <v/>
      </c>
      <c r="X51" s="7" t="str">
        <f t="shared" si="5"/>
        <v/>
      </c>
      <c r="Y51" s="7" t="str">
        <f t="shared" si="6"/>
        <v/>
      </c>
      <c r="Z51" s="7" t="str">
        <f t="shared" si="7"/>
        <v/>
      </c>
      <c r="AA51" s="7" t="str">
        <f t="shared" si="8"/>
        <v/>
      </c>
      <c r="AK51" t="str">
        <f t="shared" si="9"/>
        <v/>
      </c>
      <c r="AL51" t="str">
        <f t="shared" si="10"/>
        <v/>
      </c>
      <c r="AM51" t="str">
        <f t="shared" si="11"/>
        <v/>
      </c>
      <c r="AN51" t="str">
        <f t="shared" si="12"/>
        <v/>
      </c>
      <c r="AO51" t="str">
        <f t="shared" si="13"/>
        <v/>
      </c>
      <c r="AP51" t="str">
        <f t="shared" si="14"/>
        <v/>
      </c>
      <c r="AT51" s="6" t="str">
        <f t="shared" si="15"/>
        <v/>
      </c>
      <c r="AU51" s="6" t="str">
        <f t="shared" si="16"/>
        <v/>
      </c>
      <c r="AV51" s="6" t="str">
        <f t="shared" si="17"/>
        <v/>
      </c>
      <c r="AW51" s="6" t="str">
        <f t="shared" si="18"/>
        <v/>
      </c>
      <c r="AX51" s="6" t="str">
        <f t="shared" si="19"/>
        <v/>
      </c>
      <c r="AY51" s="6" t="str">
        <f t="shared" si="20"/>
        <v/>
      </c>
      <c r="AZ51" s="6" t="str">
        <f t="shared" si="21"/>
        <v/>
      </c>
      <c r="BA51" s="6" t="str">
        <f t="shared" si="22"/>
        <v/>
      </c>
      <c r="BB51" s="6" t="str">
        <f t="shared" si="23"/>
        <v/>
      </c>
      <c r="BC51" s="6" t="str">
        <f t="shared" si="24"/>
        <v/>
      </c>
      <c r="BD51" s="6" t="str">
        <f t="shared" si="25"/>
        <v/>
      </c>
      <c r="BE51" s="6" t="str">
        <f t="shared" si="26"/>
        <v/>
      </c>
      <c r="BF51" s="6" t="str">
        <f t="shared" si="27"/>
        <v/>
      </c>
    </row>
    <row r="52" spans="8:58">
      <c r="H52" s="9"/>
      <c r="I52" s="9"/>
      <c r="J52" s="9"/>
      <c r="K52" s="9"/>
      <c r="L52" s="9"/>
      <c r="M52" s="9"/>
      <c r="N52" s="10"/>
      <c r="O52" s="9"/>
      <c r="P52" s="9"/>
      <c r="Q52" s="9"/>
      <c r="R52" s="9"/>
      <c r="S52" s="4"/>
      <c r="T52" s="4"/>
      <c r="V52" s="7" t="str">
        <f t="shared" si="3"/>
        <v/>
      </c>
      <c r="W52" s="7" t="str">
        <f t="shared" si="4"/>
        <v/>
      </c>
      <c r="X52" s="7" t="str">
        <f t="shared" si="5"/>
        <v/>
      </c>
      <c r="Y52" s="7" t="str">
        <f t="shared" si="6"/>
        <v/>
      </c>
      <c r="Z52" s="7" t="str">
        <f t="shared" si="7"/>
        <v/>
      </c>
      <c r="AA52" s="7" t="str">
        <f t="shared" si="8"/>
        <v/>
      </c>
      <c r="AK52" t="str">
        <f t="shared" si="9"/>
        <v/>
      </c>
      <c r="AL52" t="str">
        <f t="shared" si="10"/>
        <v/>
      </c>
      <c r="AM52" t="str">
        <f t="shared" si="11"/>
        <v/>
      </c>
      <c r="AN52" t="str">
        <f t="shared" si="12"/>
        <v/>
      </c>
      <c r="AO52" t="str">
        <f t="shared" si="13"/>
        <v/>
      </c>
      <c r="AP52" t="str">
        <f t="shared" si="14"/>
        <v/>
      </c>
      <c r="AT52" s="6" t="str">
        <f t="shared" si="15"/>
        <v/>
      </c>
      <c r="AU52" s="6" t="str">
        <f t="shared" si="16"/>
        <v/>
      </c>
      <c r="AV52" s="6" t="str">
        <f t="shared" si="17"/>
        <v/>
      </c>
      <c r="AW52" s="6" t="str">
        <f t="shared" si="18"/>
        <v/>
      </c>
      <c r="AX52" s="6" t="str">
        <f t="shared" si="19"/>
        <v/>
      </c>
      <c r="AY52" s="6" t="str">
        <f t="shared" si="20"/>
        <v/>
      </c>
      <c r="AZ52" s="6" t="str">
        <f t="shared" si="21"/>
        <v/>
      </c>
      <c r="BA52" s="6" t="str">
        <f t="shared" si="22"/>
        <v/>
      </c>
      <c r="BB52" s="6" t="str">
        <f t="shared" si="23"/>
        <v/>
      </c>
      <c r="BC52" s="6" t="str">
        <f t="shared" si="24"/>
        <v/>
      </c>
      <c r="BD52" s="6" t="str">
        <f t="shared" si="25"/>
        <v/>
      </c>
      <c r="BE52" s="6" t="str">
        <f t="shared" si="26"/>
        <v/>
      </c>
      <c r="BF52" s="6" t="str">
        <f t="shared" si="27"/>
        <v/>
      </c>
    </row>
    <row r="53" spans="8:58">
      <c r="H53" s="9"/>
      <c r="I53" s="9"/>
      <c r="J53" s="9"/>
      <c r="K53" s="9"/>
      <c r="L53" s="9"/>
      <c r="M53" s="9"/>
      <c r="N53" s="10"/>
      <c r="O53" s="9"/>
      <c r="P53" s="9"/>
      <c r="Q53" s="9"/>
      <c r="R53" s="9"/>
      <c r="S53" s="4"/>
      <c r="T53" s="4"/>
      <c r="V53" s="7" t="str">
        <f t="shared" si="3"/>
        <v/>
      </c>
      <c r="W53" s="7" t="str">
        <f t="shared" si="4"/>
        <v/>
      </c>
      <c r="X53" s="7" t="str">
        <f t="shared" si="5"/>
        <v/>
      </c>
      <c r="Y53" s="7" t="str">
        <f t="shared" si="6"/>
        <v/>
      </c>
      <c r="Z53" s="7" t="str">
        <f t="shared" si="7"/>
        <v/>
      </c>
      <c r="AA53" s="7" t="str">
        <f t="shared" si="8"/>
        <v/>
      </c>
      <c r="AK53" t="str">
        <f t="shared" si="9"/>
        <v/>
      </c>
      <c r="AL53" t="str">
        <f t="shared" si="10"/>
        <v/>
      </c>
      <c r="AM53" t="str">
        <f t="shared" si="11"/>
        <v/>
      </c>
      <c r="AN53" t="str">
        <f t="shared" si="12"/>
        <v/>
      </c>
      <c r="AO53" t="str">
        <f t="shared" si="13"/>
        <v/>
      </c>
      <c r="AP53" t="str">
        <f t="shared" si="14"/>
        <v/>
      </c>
      <c r="AT53" s="6" t="str">
        <f t="shared" si="15"/>
        <v/>
      </c>
      <c r="AU53" s="6" t="str">
        <f t="shared" si="16"/>
        <v/>
      </c>
      <c r="AV53" s="6" t="str">
        <f t="shared" si="17"/>
        <v/>
      </c>
      <c r="AW53" s="6" t="str">
        <f t="shared" si="18"/>
        <v/>
      </c>
      <c r="AX53" s="6" t="str">
        <f t="shared" si="19"/>
        <v/>
      </c>
      <c r="AY53" s="6" t="str">
        <f t="shared" si="20"/>
        <v/>
      </c>
      <c r="AZ53" s="6" t="str">
        <f t="shared" si="21"/>
        <v/>
      </c>
      <c r="BA53" s="6" t="str">
        <f t="shared" si="22"/>
        <v/>
      </c>
      <c r="BB53" s="6" t="str">
        <f t="shared" si="23"/>
        <v/>
      </c>
      <c r="BC53" s="6" t="str">
        <f t="shared" si="24"/>
        <v/>
      </c>
      <c r="BD53" s="6" t="str">
        <f t="shared" si="25"/>
        <v/>
      </c>
      <c r="BE53" s="6" t="str">
        <f t="shared" si="26"/>
        <v/>
      </c>
      <c r="BF53" s="6" t="str">
        <f t="shared" si="27"/>
        <v/>
      </c>
    </row>
    <row r="54" spans="8:58">
      <c r="H54" s="9"/>
      <c r="I54" s="9"/>
      <c r="J54" s="9"/>
      <c r="K54" s="9"/>
      <c r="L54" s="9"/>
      <c r="M54" s="9"/>
      <c r="N54" s="10"/>
      <c r="O54" s="9"/>
      <c r="P54" s="9"/>
      <c r="Q54" s="9"/>
      <c r="R54" s="9"/>
      <c r="S54" s="4"/>
      <c r="T54" s="4"/>
      <c r="V54" s="7" t="str">
        <f t="shared" si="3"/>
        <v/>
      </c>
      <c r="W54" s="7" t="str">
        <f t="shared" si="4"/>
        <v/>
      </c>
      <c r="X54" s="7" t="str">
        <f t="shared" si="5"/>
        <v/>
      </c>
      <c r="Y54" s="7" t="str">
        <f t="shared" si="6"/>
        <v/>
      </c>
      <c r="Z54" s="7" t="str">
        <f t="shared" si="7"/>
        <v/>
      </c>
      <c r="AA54" s="7" t="str">
        <f t="shared" si="8"/>
        <v/>
      </c>
      <c r="AK54" t="str">
        <f t="shared" si="9"/>
        <v/>
      </c>
      <c r="AL54" t="str">
        <f t="shared" si="10"/>
        <v/>
      </c>
      <c r="AM54" t="str">
        <f t="shared" si="11"/>
        <v/>
      </c>
      <c r="AN54" t="str">
        <f t="shared" si="12"/>
        <v/>
      </c>
      <c r="AO54" t="str">
        <f t="shared" si="13"/>
        <v/>
      </c>
      <c r="AP54" t="str">
        <f t="shared" si="14"/>
        <v/>
      </c>
      <c r="AT54" s="6" t="str">
        <f t="shared" si="15"/>
        <v/>
      </c>
      <c r="AU54" s="6" t="str">
        <f t="shared" si="16"/>
        <v/>
      </c>
      <c r="AV54" s="6" t="str">
        <f t="shared" si="17"/>
        <v/>
      </c>
      <c r="AW54" s="6" t="str">
        <f t="shared" si="18"/>
        <v/>
      </c>
      <c r="AX54" s="6" t="str">
        <f t="shared" si="19"/>
        <v/>
      </c>
      <c r="AY54" s="6" t="str">
        <f t="shared" si="20"/>
        <v/>
      </c>
      <c r="AZ54" s="6" t="str">
        <f t="shared" si="21"/>
        <v/>
      </c>
      <c r="BA54" s="6" t="str">
        <f t="shared" si="22"/>
        <v/>
      </c>
      <c r="BB54" s="6" t="str">
        <f t="shared" si="23"/>
        <v/>
      </c>
      <c r="BC54" s="6" t="str">
        <f t="shared" si="24"/>
        <v/>
      </c>
      <c r="BD54" s="6" t="str">
        <f t="shared" si="25"/>
        <v/>
      </c>
      <c r="BE54" s="6" t="str">
        <f t="shared" si="26"/>
        <v/>
      </c>
      <c r="BF54" s="6" t="str">
        <f t="shared" si="27"/>
        <v/>
      </c>
    </row>
    <row r="55" spans="8:58">
      <c r="H55" s="9"/>
      <c r="I55" s="9"/>
      <c r="J55" s="9"/>
      <c r="K55" s="9"/>
      <c r="L55" s="9"/>
      <c r="M55" s="9"/>
      <c r="N55" s="10"/>
      <c r="O55" s="9"/>
      <c r="P55" s="9"/>
      <c r="Q55" s="9"/>
      <c r="R55" s="9"/>
      <c r="S55" s="4"/>
      <c r="T55" s="4"/>
      <c r="V55" s="7" t="str">
        <f t="shared" si="3"/>
        <v/>
      </c>
      <c r="W55" s="7" t="str">
        <f t="shared" si="4"/>
        <v/>
      </c>
      <c r="X55" s="7" t="str">
        <f t="shared" si="5"/>
        <v/>
      </c>
      <c r="Y55" s="7" t="str">
        <f t="shared" si="6"/>
        <v/>
      </c>
      <c r="Z55" s="7" t="str">
        <f t="shared" si="7"/>
        <v/>
      </c>
      <c r="AA55" s="7" t="str">
        <f t="shared" si="8"/>
        <v/>
      </c>
      <c r="AK55" t="str">
        <f t="shared" si="9"/>
        <v/>
      </c>
      <c r="AL55" t="str">
        <f t="shared" si="10"/>
        <v/>
      </c>
      <c r="AM55" t="str">
        <f t="shared" si="11"/>
        <v/>
      </c>
      <c r="AN55" t="str">
        <f t="shared" si="12"/>
        <v/>
      </c>
      <c r="AO55" t="str">
        <f t="shared" si="13"/>
        <v/>
      </c>
      <c r="AP55" t="str">
        <f t="shared" si="14"/>
        <v/>
      </c>
      <c r="AT55" s="6" t="str">
        <f t="shared" si="15"/>
        <v/>
      </c>
      <c r="AU55" s="6" t="str">
        <f t="shared" si="16"/>
        <v/>
      </c>
      <c r="AV55" s="6" t="str">
        <f t="shared" si="17"/>
        <v/>
      </c>
      <c r="AW55" s="6" t="str">
        <f t="shared" si="18"/>
        <v/>
      </c>
      <c r="AX55" s="6" t="str">
        <f t="shared" si="19"/>
        <v/>
      </c>
      <c r="AY55" s="6" t="str">
        <f t="shared" si="20"/>
        <v/>
      </c>
      <c r="AZ55" s="6" t="str">
        <f t="shared" si="21"/>
        <v/>
      </c>
      <c r="BA55" s="6" t="str">
        <f t="shared" si="22"/>
        <v/>
      </c>
      <c r="BB55" s="6" t="str">
        <f t="shared" si="23"/>
        <v/>
      </c>
      <c r="BC55" s="6" t="str">
        <f t="shared" si="24"/>
        <v/>
      </c>
      <c r="BD55" s="6" t="str">
        <f t="shared" si="25"/>
        <v/>
      </c>
      <c r="BE55" s="6" t="str">
        <f t="shared" si="26"/>
        <v/>
      </c>
      <c r="BF55" s="6" t="str">
        <f t="shared" si="27"/>
        <v/>
      </c>
    </row>
    <row r="56" spans="8:58">
      <c r="H56" s="4"/>
      <c r="I56" s="4"/>
      <c r="J56" s="4"/>
      <c r="K56" s="4"/>
      <c r="L56" s="4"/>
      <c r="M56" s="4"/>
      <c r="O56" s="4"/>
      <c r="P56" s="4"/>
      <c r="Q56" s="4"/>
      <c r="R56" s="4"/>
      <c r="S56" s="4"/>
      <c r="T56" s="4"/>
      <c r="V56" s="7" t="str">
        <f t="shared" si="3"/>
        <v/>
      </c>
      <c r="W56" s="7" t="str">
        <f t="shared" si="4"/>
        <v/>
      </c>
      <c r="X56" s="7" t="str">
        <f t="shared" si="5"/>
        <v/>
      </c>
      <c r="Y56" s="7" t="str">
        <f t="shared" si="6"/>
        <v/>
      </c>
      <c r="Z56" s="7" t="str">
        <f t="shared" si="7"/>
        <v/>
      </c>
      <c r="AA56" s="7" t="str">
        <f t="shared" si="8"/>
        <v/>
      </c>
      <c r="AK56" t="str">
        <f t="shared" si="9"/>
        <v/>
      </c>
      <c r="AL56" t="str">
        <f t="shared" si="10"/>
        <v/>
      </c>
      <c r="AM56" t="str">
        <f t="shared" si="11"/>
        <v/>
      </c>
      <c r="AN56" t="str">
        <f t="shared" si="12"/>
        <v/>
      </c>
      <c r="AO56" t="str">
        <f t="shared" si="13"/>
        <v/>
      </c>
      <c r="AP56" t="str">
        <f t="shared" si="14"/>
        <v/>
      </c>
      <c r="AT56" s="6" t="str">
        <f t="shared" si="15"/>
        <v/>
      </c>
      <c r="AU56" s="6" t="str">
        <f t="shared" si="16"/>
        <v/>
      </c>
      <c r="AV56" s="6" t="str">
        <f t="shared" si="17"/>
        <v/>
      </c>
      <c r="AW56" s="6" t="str">
        <f t="shared" si="18"/>
        <v/>
      </c>
      <c r="AX56" s="6" t="str">
        <f t="shared" si="19"/>
        <v/>
      </c>
      <c r="AY56" s="6" t="str">
        <f t="shared" si="20"/>
        <v/>
      </c>
      <c r="AZ56" s="6" t="str">
        <f t="shared" si="21"/>
        <v/>
      </c>
      <c r="BA56" s="6" t="str">
        <f t="shared" si="22"/>
        <v/>
      </c>
      <c r="BB56" s="6" t="str">
        <f t="shared" si="23"/>
        <v/>
      </c>
      <c r="BC56" s="6" t="str">
        <f t="shared" si="24"/>
        <v/>
      </c>
      <c r="BD56" s="6" t="str">
        <f t="shared" si="25"/>
        <v/>
      </c>
      <c r="BE56" s="6" t="str">
        <f t="shared" si="26"/>
        <v/>
      </c>
      <c r="BF56" s="6" t="str">
        <f t="shared" si="27"/>
        <v/>
      </c>
    </row>
    <row r="57" spans="8:58">
      <c r="H57" s="4"/>
      <c r="I57" s="4"/>
      <c r="J57" s="4"/>
      <c r="K57" s="4"/>
      <c r="L57" s="4"/>
      <c r="M57" s="4"/>
      <c r="O57" s="4"/>
      <c r="P57" s="4"/>
      <c r="Q57" s="4"/>
      <c r="R57" s="4"/>
      <c r="S57" s="4"/>
      <c r="T57" s="4"/>
      <c r="V57" s="7" t="str">
        <f t="shared" si="3"/>
        <v/>
      </c>
      <c r="W57" s="7" t="str">
        <f t="shared" si="4"/>
        <v/>
      </c>
      <c r="X57" s="7" t="str">
        <f t="shared" si="5"/>
        <v/>
      </c>
      <c r="Y57" s="7" t="str">
        <f t="shared" si="6"/>
        <v/>
      </c>
      <c r="Z57" s="7" t="str">
        <f t="shared" si="7"/>
        <v/>
      </c>
      <c r="AA57" s="7" t="str">
        <f t="shared" si="8"/>
        <v/>
      </c>
      <c r="AK57" t="str">
        <f t="shared" si="9"/>
        <v/>
      </c>
      <c r="AL57" t="str">
        <f t="shared" si="10"/>
        <v/>
      </c>
      <c r="AM57" t="str">
        <f t="shared" si="11"/>
        <v/>
      </c>
      <c r="AN57" t="str">
        <f t="shared" si="12"/>
        <v/>
      </c>
      <c r="AO57" t="str">
        <f t="shared" si="13"/>
        <v/>
      </c>
      <c r="AP57" t="str">
        <f t="shared" si="14"/>
        <v/>
      </c>
      <c r="AT57" s="6" t="str">
        <f t="shared" si="15"/>
        <v/>
      </c>
      <c r="AU57" s="6" t="str">
        <f t="shared" si="16"/>
        <v/>
      </c>
      <c r="AV57" s="6" t="str">
        <f t="shared" si="17"/>
        <v/>
      </c>
      <c r="AW57" s="6" t="str">
        <f t="shared" si="18"/>
        <v/>
      </c>
      <c r="AX57" s="6" t="str">
        <f t="shared" si="19"/>
        <v/>
      </c>
      <c r="AY57" s="6" t="str">
        <f t="shared" si="20"/>
        <v/>
      </c>
      <c r="AZ57" s="6" t="str">
        <f t="shared" si="21"/>
        <v/>
      </c>
      <c r="BA57" s="6" t="str">
        <f t="shared" si="22"/>
        <v/>
      </c>
      <c r="BB57" s="6" t="str">
        <f t="shared" si="23"/>
        <v/>
      </c>
      <c r="BC57" s="6" t="str">
        <f t="shared" si="24"/>
        <v/>
      </c>
      <c r="BD57" s="6" t="str">
        <f t="shared" si="25"/>
        <v/>
      </c>
      <c r="BE57" s="6" t="str">
        <f t="shared" si="26"/>
        <v/>
      </c>
      <c r="BF57" s="6" t="str">
        <f t="shared" si="27"/>
        <v/>
      </c>
    </row>
    <row r="58" spans="8:58">
      <c r="H58" s="4"/>
      <c r="I58" s="4"/>
      <c r="J58" s="4"/>
      <c r="K58" s="4"/>
      <c r="L58" s="4"/>
      <c r="M58" s="4"/>
      <c r="O58" s="4"/>
      <c r="P58" s="4"/>
      <c r="Q58" s="4"/>
      <c r="R58" s="4"/>
      <c r="S58" s="4"/>
      <c r="T58" s="4"/>
      <c r="V58" s="7" t="str">
        <f t="shared" si="3"/>
        <v/>
      </c>
      <c r="W58" s="7" t="str">
        <f t="shared" si="4"/>
        <v/>
      </c>
      <c r="X58" s="7" t="str">
        <f t="shared" si="5"/>
        <v/>
      </c>
      <c r="Y58" s="7" t="str">
        <f t="shared" si="6"/>
        <v/>
      </c>
      <c r="Z58" s="7" t="str">
        <f t="shared" si="7"/>
        <v/>
      </c>
      <c r="AA58" s="7" t="str">
        <f t="shared" si="8"/>
        <v/>
      </c>
      <c r="AK58" t="str">
        <f t="shared" si="9"/>
        <v/>
      </c>
      <c r="AL58" t="str">
        <f t="shared" si="10"/>
        <v/>
      </c>
      <c r="AM58" t="str">
        <f t="shared" si="11"/>
        <v/>
      </c>
      <c r="AN58" t="str">
        <f t="shared" si="12"/>
        <v/>
      </c>
      <c r="AO58" t="str">
        <f t="shared" si="13"/>
        <v/>
      </c>
      <c r="AP58" t="str">
        <f t="shared" si="14"/>
        <v/>
      </c>
      <c r="AT58" s="6" t="str">
        <f t="shared" si="15"/>
        <v/>
      </c>
      <c r="AU58" s="6" t="str">
        <f t="shared" si="16"/>
        <v/>
      </c>
      <c r="AV58" s="6" t="str">
        <f t="shared" si="17"/>
        <v/>
      </c>
      <c r="AW58" s="6" t="str">
        <f t="shared" si="18"/>
        <v/>
      </c>
      <c r="AX58" s="6" t="str">
        <f t="shared" si="19"/>
        <v/>
      </c>
      <c r="AY58" s="6" t="str">
        <f t="shared" si="20"/>
        <v/>
      </c>
      <c r="AZ58" s="6" t="str">
        <f t="shared" si="21"/>
        <v/>
      </c>
      <c r="BA58" s="6" t="str">
        <f t="shared" si="22"/>
        <v/>
      </c>
      <c r="BB58" s="6" t="str">
        <f t="shared" si="23"/>
        <v/>
      </c>
      <c r="BC58" s="6" t="str">
        <f t="shared" si="24"/>
        <v/>
      </c>
      <c r="BD58" s="6" t="str">
        <f t="shared" si="25"/>
        <v/>
      </c>
      <c r="BE58" s="6" t="str">
        <f t="shared" si="26"/>
        <v/>
      </c>
      <c r="BF58" s="6" t="str">
        <f t="shared" si="27"/>
        <v/>
      </c>
    </row>
    <row r="59" spans="8:58">
      <c r="H59" s="4"/>
      <c r="I59" s="4"/>
      <c r="J59" s="4"/>
      <c r="K59" s="4"/>
      <c r="L59" s="4"/>
      <c r="M59" s="4"/>
      <c r="O59" s="4"/>
      <c r="P59" s="4"/>
      <c r="Q59" s="4"/>
      <c r="R59" s="4"/>
      <c r="S59" s="4"/>
      <c r="T59" s="4"/>
      <c r="V59" s="7" t="str">
        <f t="shared" si="3"/>
        <v/>
      </c>
      <c r="W59" s="7" t="str">
        <f t="shared" si="4"/>
        <v/>
      </c>
      <c r="X59" s="7" t="str">
        <f t="shared" si="5"/>
        <v/>
      </c>
      <c r="Y59" s="7" t="str">
        <f t="shared" si="6"/>
        <v/>
      </c>
      <c r="Z59" s="7" t="str">
        <f t="shared" si="7"/>
        <v/>
      </c>
      <c r="AA59" s="7" t="str">
        <f t="shared" si="8"/>
        <v/>
      </c>
      <c r="AK59" t="str">
        <f t="shared" si="9"/>
        <v/>
      </c>
      <c r="AL59" t="str">
        <f t="shared" si="10"/>
        <v/>
      </c>
      <c r="AM59" t="str">
        <f t="shared" si="11"/>
        <v/>
      </c>
      <c r="AN59" t="str">
        <f t="shared" si="12"/>
        <v/>
      </c>
      <c r="AO59" t="str">
        <f t="shared" si="13"/>
        <v/>
      </c>
      <c r="AP59" t="str">
        <f t="shared" si="14"/>
        <v/>
      </c>
      <c r="AT59" s="6" t="str">
        <f t="shared" si="15"/>
        <v/>
      </c>
      <c r="AU59" s="6" t="str">
        <f t="shared" si="16"/>
        <v/>
      </c>
      <c r="AV59" s="6" t="str">
        <f t="shared" si="17"/>
        <v/>
      </c>
      <c r="AW59" s="6" t="str">
        <f t="shared" si="18"/>
        <v/>
      </c>
      <c r="AX59" s="6" t="str">
        <f t="shared" si="19"/>
        <v/>
      </c>
      <c r="AY59" s="6" t="str">
        <f t="shared" si="20"/>
        <v/>
      </c>
      <c r="AZ59" s="6" t="str">
        <f t="shared" si="21"/>
        <v/>
      </c>
      <c r="BA59" s="6" t="str">
        <f t="shared" si="22"/>
        <v/>
      </c>
      <c r="BB59" s="6" t="str">
        <f t="shared" si="23"/>
        <v/>
      </c>
      <c r="BC59" s="6" t="str">
        <f t="shared" si="24"/>
        <v/>
      </c>
      <c r="BD59" s="6" t="str">
        <f t="shared" si="25"/>
        <v/>
      </c>
      <c r="BE59" s="6" t="str">
        <f t="shared" si="26"/>
        <v/>
      </c>
      <c r="BF59" s="6" t="str">
        <f t="shared" si="27"/>
        <v/>
      </c>
    </row>
    <row r="60" spans="8:58">
      <c r="H60" s="4"/>
      <c r="I60" s="4"/>
      <c r="J60" s="4"/>
      <c r="K60" s="4"/>
      <c r="L60" s="4"/>
      <c r="M60" s="4"/>
      <c r="O60" s="4"/>
      <c r="P60" s="4"/>
      <c r="Q60" s="4"/>
      <c r="R60" s="4"/>
      <c r="S60" s="4"/>
      <c r="T60" s="4"/>
      <c r="V60" s="7" t="str">
        <f t="shared" si="3"/>
        <v/>
      </c>
      <c r="W60" s="7" t="str">
        <f t="shared" si="4"/>
        <v/>
      </c>
      <c r="X60" s="7" t="str">
        <f t="shared" si="5"/>
        <v/>
      </c>
      <c r="Y60" s="7" t="str">
        <f t="shared" si="6"/>
        <v/>
      </c>
      <c r="Z60" s="7" t="str">
        <f t="shared" si="7"/>
        <v/>
      </c>
      <c r="AA60" s="7" t="str">
        <f t="shared" si="8"/>
        <v/>
      </c>
      <c r="AK60" t="str">
        <f t="shared" si="9"/>
        <v/>
      </c>
      <c r="AL60" t="str">
        <f t="shared" si="10"/>
        <v/>
      </c>
      <c r="AM60" t="str">
        <f t="shared" si="11"/>
        <v/>
      </c>
      <c r="AN60" t="str">
        <f t="shared" si="12"/>
        <v/>
      </c>
      <c r="AO60" t="str">
        <f t="shared" si="13"/>
        <v/>
      </c>
      <c r="AP60" t="str">
        <f t="shared" si="14"/>
        <v/>
      </c>
      <c r="AT60" s="6" t="str">
        <f t="shared" si="15"/>
        <v/>
      </c>
      <c r="AU60" s="6" t="str">
        <f t="shared" si="16"/>
        <v/>
      </c>
      <c r="AV60" s="6" t="str">
        <f t="shared" si="17"/>
        <v/>
      </c>
      <c r="AW60" s="6" t="str">
        <f t="shared" si="18"/>
        <v/>
      </c>
      <c r="AX60" s="6" t="str">
        <f t="shared" si="19"/>
        <v/>
      </c>
      <c r="AY60" s="6" t="str">
        <f t="shared" si="20"/>
        <v/>
      </c>
      <c r="AZ60" s="6" t="str">
        <f t="shared" si="21"/>
        <v/>
      </c>
      <c r="BA60" s="6" t="str">
        <f t="shared" si="22"/>
        <v/>
      </c>
      <c r="BB60" s="6" t="str">
        <f t="shared" si="23"/>
        <v/>
      </c>
      <c r="BC60" s="6" t="str">
        <f t="shared" si="24"/>
        <v/>
      </c>
      <c r="BD60" s="6" t="str">
        <f t="shared" si="25"/>
        <v/>
      </c>
      <c r="BE60" s="6" t="str">
        <f t="shared" si="26"/>
        <v/>
      </c>
      <c r="BF60" s="6" t="str">
        <f t="shared" si="27"/>
        <v/>
      </c>
    </row>
    <row r="61" spans="8:58">
      <c r="H61" s="4"/>
      <c r="I61" s="4"/>
      <c r="J61" s="4"/>
      <c r="K61" s="4"/>
      <c r="L61" s="4"/>
      <c r="M61" s="4"/>
      <c r="O61" s="4"/>
      <c r="P61" s="4"/>
      <c r="Q61" s="4"/>
      <c r="R61" s="4"/>
      <c r="S61" s="4"/>
      <c r="T61" s="4"/>
      <c r="V61" s="7" t="str">
        <f t="shared" si="3"/>
        <v/>
      </c>
      <c r="W61" s="7" t="str">
        <f t="shared" si="4"/>
        <v/>
      </c>
      <c r="X61" s="7" t="str">
        <f t="shared" si="5"/>
        <v/>
      </c>
      <c r="Y61" s="7" t="str">
        <f t="shared" si="6"/>
        <v/>
      </c>
      <c r="Z61" s="7" t="str">
        <f t="shared" si="7"/>
        <v/>
      </c>
      <c r="AA61" s="7" t="str">
        <f t="shared" si="8"/>
        <v/>
      </c>
      <c r="AK61" t="str">
        <f t="shared" si="9"/>
        <v/>
      </c>
      <c r="AL61" t="str">
        <f t="shared" si="10"/>
        <v/>
      </c>
      <c r="AM61" t="str">
        <f t="shared" si="11"/>
        <v/>
      </c>
      <c r="AN61" t="str">
        <f t="shared" si="12"/>
        <v/>
      </c>
      <c r="AO61" t="str">
        <f t="shared" si="13"/>
        <v/>
      </c>
      <c r="AP61" t="str">
        <f t="shared" si="14"/>
        <v/>
      </c>
      <c r="AT61" s="6" t="str">
        <f t="shared" si="15"/>
        <v/>
      </c>
      <c r="AU61" s="6" t="str">
        <f t="shared" si="16"/>
        <v/>
      </c>
      <c r="AV61" s="6" t="str">
        <f t="shared" si="17"/>
        <v/>
      </c>
      <c r="AW61" s="6" t="str">
        <f t="shared" si="18"/>
        <v/>
      </c>
      <c r="AX61" s="6" t="str">
        <f t="shared" si="19"/>
        <v/>
      </c>
      <c r="AY61" s="6" t="str">
        <f t="shared" si="20"/>
        <v/>
      </c>
      <c r="AZ61" s="6" t="str">
        <f t="shared" si="21"/>
        <v/>
      </c>
      <c r="BA61" s="6" t="str">
        <f t="shared" si="22"/>
        <v/>
      </c>
      <c r="BB61" s="6" t="str">
        <f t="shared" si="23"/>
        <v/>
      </c>
      <c r="BC61" s="6" t="str">
        <f t="shared" si="24"/>
        <v/>
      </c>
      <c r="BD61" s="6" t="str">
        <f t="shared" si="25"/>
        <v/>
      </c>
      <c r="BE61" s="6" t="str">
        <f t="shared" si="26"/>
        <v/>
      </c>
      <c r="BF61" s="6" t="str">
        <f t="shared" si="27"/>
        <v/>
      </c>
    </row>
    <row r="62" spans="8:58">
      <c r="H62" s="4"/>
      <c r="I62" s="4"/>
      <c r="J62" s="4"/>
      <c r="K62" s="4"/>
      <c r="L62" s="4"/>
      <c r="M62" s="4"/>
      <c r="O62" s="4"/>
      <c r="P62" s="4"/>
      <c r="Q62" s="4"/>
      <c r="R62" s="4"/>
      <c r="S62" s="4"/>
      <c r="T62" s="4"/>
      <c r="V62" s="7" t="str">
        <f t="shared" si="3"/>
        <v/>
      </c>
      <c r="W62" s="7" t="str">
        <f t="shared" si="4"/>
        <v/>
      </c>
      <c r="X62" s="7" t="str">
        <f t="shared" si="5"/>
        <v/>
      </c>
      <c r="Y62" s="7" t="str">
        <f t="shared" si="6"/>
        <v/>
      </c>
      <c r="Z62" s="7" t="str">
        <f t="shared" si="7"/>
        <v/>
      </c>
      <c r="AA62" s="7" t="str">
        <f t="shared" si="8"/>
        <v/>
      </c>
      <c r="AK62" t="str">
        <f t="shared" si="9"/>
        <v/>
      </c>
      <c r="AL62" t="str">
        <f t="shared" si="10"/>
        <v/>
      </c>
      <c r="AM62" t="str">
        <f t="shared" si="11"/>
        <v/>
      </c>
      <c r="AN62" t="str">
        <f t="shared" si="12"/>
        <v/>
      </c>
      <c r="AO62" t="str">
        <f t="shared" si="13"/>
        <v/>
      </c>
      <c r="AP62" t="str">
        <f t="shared" si="14"/>
        <v/>
      </c>
      <c r="AT62" s="6" t="str">
        <f t="shared" si="15"/>
        <v/>
      </c>
      <c r="AU62" s="6" t="str">
        <f t="shared" si="16"/>
        <v/>
      </c>
      <c r="AV62" s="6" t="str">
        <f t="shared" si="17"/>
        <v/>
      </c>
      <c r="AW62" s="6" t="str">
        <f t="shared" si="18"/>
        <v/>
      </c>
      <c r="AX62" s="6" t="str">
        <f t="shared" si="19"/>
        <v/>
      </c>
      <c r="AY62" s="6" t="str">
        <f t="shared" si="20"/>
        <v/>
      </c>
      <c r="AZ62" s="6" t="str">
        <f t="shared" si="21"/>
        <v/>
      </c>
      <c r="BA62" s="6" t="str">
        <f t="shared" si="22"/>
        <v/>
      </c>
      <c r="BB62" s="6" t="str">
        <f t="shared" si="23"/>
        <v/>
      </c>
      <c r="BC62" s="6" t="str">
        <f t="shared" si="24"/>
        <v/>
      </c>
      <c r="BD62" s="6" t="str">
        <f t="shared" si="25"/>
        <v/>
      </c>
      <c r="BE62" s="6" t="str">
        <f t="shared" si="26"/>
        <v/>
      </c>
      <c r="BF62" s="6" t="str">
        <f t="shared" si="27"/>
        <v/>
      </c>
    </row>
    <row r="63" spans="8:58">
      <c r="H63" s="4"/>
      <c r="I63" s="4"/>
      <c r="J63" s="4"/>
      <c r="K63" s="4"/>
      <c r="L63" s="4"/>
      <c r="M63" s="4"/>
      <c r="O63" s="4"/>
      <c r="P63" s="4"/>
      <c r="Q63" s="4"/>
      <c r="R63" s="4"/>
      <c r="S63" s="4"/>
      <c r="T63" s="4"/>
      <c r="V63" s="7" t="str">
        <f t="shared" si="3"/>
        <v/>
      </c>
      <c r="W63" s="7" t="str">
        <f t="shared" si="4"/>
        <v/>
      </c>
      <c r="X63" s="7" t="str">
        <f t="shared" si="5"/>
        <v/>
      </c>
      <c r="Y63" s="7" t="str">
        <f t="shared" si="6"/>
        <v/>
      </c>
      <c r="Z63" s="7" t="str">
        <f t="shared" si="7"/>
        <v/>
      </c>
      <c r="AA63" s="7" t="str">
        <f t="shared" si="8"/>
        <v/>
      </c>
      <c r="AK63" t="str">
        <f t="shared" si="9"/>
        <v/>
      </c>
      <c r="AL63" t="str">
        <f t="shared" si="10"/>
        <v/>
      </c>
      <c r="AM63" t="str">
        <f t="shared" si="11"/>
        <v/>
      </c>
      <c r="AN63" t="str">
        <f t="shared" si="12"/>
        <v/>
      </c>
      <c r="AO63" t="str">
        <f t="shared" si="13"/>
        <v/>
      </c>
      <c r="AP63" t="str">
        <f t="shared" si="14"/>
        <v/>
      </c>
      <c r="AT63" s="6" t="str">
        <f t="shared" si="15"/>
        <v/>
      </c>
      <c r="AU63" s="6" t="str">
        <f t="shared" si="16"/>
        <v/>
      </c>
      <c r="AV63" s="6" t="str">
        <f t="shared" si="17"/>
        <v/>
      </c>
      <c r="AW63" s="6" t="str">
        <f t="shared" si="18"/>
        <v/>
      </c>
      <c r="AX63" s="6" t="str">
        <f t="shared" si="19"/>
        <v/>
      </c>
      <c r="AY63" s="6" t="str">
        <f t="shared" si="20"/>
        <v/>
      </c>
      <c r="AZ63" s="6" t="str">
        <f t="shared" si="21"/>
        <v/>
      </c>
      <c r="BA63" s="6" t="str">
        <f t="shared" si="22"/>
        <v/>
      </c>
      <c r="BB63" s="6" t="str">
        <f t="shared" si="23"/>
        <v/>
      </c>
      <c r="BC63" s="6" t="str">
        <f t="shared" si="24"/>
        <v/>
      </c>
      <c r="BD63" s="6" t="str">
        <f t="shared" si="25"/>
        <v/>
      </c>
      <c r="BE63" s="6" t="str">
        <f t="shared" si="26"/>
        <v/>
      </c>
      <c r="BF63" s="6" t="str">
        <f t="shared" si="27"/>
        <v/>
      </c>
    </row>
    <row r="64" spans="8:58">
      <c r="H64" s="4"/>
      <c r="I64" s="4"/>
      <c r="J64" s="4"/>
      <c r="K64" s="4"/>
      <c r="L64" s="4"/>
      <c r="M64" s="4"/>
      <c r="O64" s="4"/>
      <c r="P64" s="4"/>
      <c r="Q64" s="4"/>
      <c r="R64" s="4"/>
      <c r="S64" s="4"/>
      <c r="T64" s="4"/>
      <c r="V64" s="7" t="str">
        <f t="shared" si="3"/>
        <v/>
      </c>
      <c r="W64" s="7" t="str">
        <f t="shared" si="4"/>
        <v/>
      </c>
      <c r="X64" s="7" t="str">
        <f t="shared" si="5"/>
        <v/>
      </c>
      <c r="Y64" s="7" t="str">
        <f t="shared" si="6"/>
        <v/>
      </c>
      <c r="Z64" s="7" t="str">
        <f t="shared" si="7"/>
        <v/>
      </c>
      <c r="AA64" s="7" t="str">
        <f t="shared" si="8"/>
        <v/>
      </c>
      <c r="AK64" t="str">
        <f t="shared" si="9"/>
        <v/>
      </c>
      <c r="AL64" t="str">
        <f t="shared" si="10"/>
        <v/>
      </c>
      <c r="AM64" t="str">
        <f t="shared" si="11"/>
        <v/>
      </c>
      <c r="AN64" t="str">
        <f t="shared" si="12"/>
        <v/>
      </c>
      <c r="AO64" t="str">
        <f t="shared" si="13"/>
        <v/>
      </c>
      <c r="AP64" t="str">
        <f t="shared" si="14"/>
        <v/>
      </c>
      <c r="AT64" s="6" t="str">
        <f t="shared" si="15"/>
        <v/>
      </c>
      <c r="AU64" s="6" t="str">
        <f t="shared" si="16"/>
        <v/>
      </c>
      <c r="AV64" s="6" t="str">
        <f t="shared" si="17"/>
        <v/>
      </c>
      <c r="AW64" s="6" t="str">
        <f t="shared" si="18"/>
        <v/>
      </c>
      <c r="AX64" s="6" t="str">
        <f t="shared" si="19"/>
        <v/>
      </c>
      <c r="AY64" s="6" t="str">
        <f t="shared" si="20"/>
        <v/>
      </c>
      <c r="AZ64" s="6" t="str">
        <f t="shared" si="21"/>
        <v/>
      </c>
      <c r="BA64" s="6" t="str">
        <f t="shared" si="22"/>
        <v/>
      </c>
      <c r="BB64" s="6" t="str">
        <f t="shared" si="23"/>
        <v/>
      </c>
      <c r="BC64" s="6" t="str">
        <f t="shared" si="24"/>
        <v/>
      </c>
      <c r="BD64" s="6" t="str">
        <f t="shared" si="25"/>
        <v/>
      </c>
      <c r="BE64" s="6" t="str">
        <f t="shared" si="26"/>
        <v/>
      </c>
      <c r="BF64" s="6" t="str">
        <f t="shared" si="27"/>
        <v/>
      </c>
    </row>
    <row r="65" spans="8:58">
      <c r="H65" s="4"/>
      <c r="I65" s="4"/>
      <c r="J65" s="4"/>
      <c r="K65" s="4"/>
      <c r="L65" s="4"/>
      <c r="M65" s="4"/>
      <c r="O65" s="4"/>
      <c r="P65" s="4"/>
      <c r="Q65" s="4"/>
      <c r="R65" s="4"/>
      <c r="S65" s="4"/>
      <c r="T65" s="4"/>
      <c r="V65" s="7" t="str">
        <f t="shared" si="3"/>
        <v/>
      </c>
      <c r="W65" s="7" t="str">
        <f t="shared" si="4"/>
        <v/>
      </c>
      <c r="X65" s="7" t="str">
        <f t="shared" si="5"/>
        <v/>
      </c>
      <c r="Y65" s="7" t="str">
        <f t="shared" si="6"/>
        <v/>
      </c>
      <c r="Z65" s="7" t="str">
        <f t="shared" si="7"/>
        <v/>
      </c>
      <c r="AA65" s="7" t="str">
        <f t="shared" si="8"/>
        <v/>
      </c>
      <c r="AK65" t="str">
        <f t="shared" si="9"/>
        <v/>
      </c>
      <c r="AL65" t="str">
        <f t="shared" si="10"/>
        <v/>
      </c>
      <c r="AM65" t="str">
        <f t="shared" si="11"/>
        <v/>
      </c>
      <c r="AN65" t="str">
        <f t="shared" si="12"/>
        <v/>
      </c>
      <c r="AO65" t="str">
        <f t="shared" si="13"/>
        <v/>
      </c>
      <c r="AP65" t="str">
        <f t="shared" si="14"/>
        <v/>
      </c>
      <c r="AT65" s="6" t="str">
        <f t="shared" si="15"/>
        <v/>
      </c>
      <c r="AU65" s="6" t="str">
        <f t="shared" si="16"/>
        <v/>
      </c>
      <c r="AV65" s="6" t="str">
        <f t="shared" si="17"/>
        <v/>
      </c>
      <c r="AW65" s="6" t="str">
        <f t="shared" si="18"/>
        <v/>
      </c>
      <c r="AX65" s="6" t="str">
        <f t="shared" si="19"/>
        <v/>
      </c>
      <c r="AY65" s="6" t="str">
        <f t="shared" si="20"/>
        <v/>
      </c>
      <c r="AZ65" s="6" t="str">
        <f t="shared" si="21"/>
        <v/>
      </c>
      <c r="BA65" s="6" t="str">
        <f t="shared" si="22"/>
        <v/>
      </c>
      <c r="BB65" s="6" t="str">
        <f t="shared" si="23"/>
        <v/>
      </c>
      <c r="BC65" s="6" t="str">
        <f t="shared" si="24"/>
        <v/>
      </c>
      <c r="BD65" s="6" t="str">
        <f t="shared" si="25"/>
        <v/>
      </c>
      <c r="BE65" s="6" t="str">
        <f t="shared" si="26"/>
        <v/>
      </c>
      <c r="BF65" s="6" t="str">
        <f t="shared" si="27"/>
        <v/>
      </c>
    </row>
    <row r="66" spans="8:58">
      <c r="H66" s="4"/>
      <c r="I66" s="4"/>
      <c r="J66" s="4"/>
      <c r="K66" s="4"/>
      <c r="L66" s="4"/>
      <c r="M66" s="4"/>
      <c r="O66" s="4"/>
      <c r="P66" s="4"/>
      <c r="Q66" s="4"/>
      <c r="R66" s="4"/>
      <c r="S66" s="4"/>
      <c r="T66" s="4"/>
      <c r="V66" s="7" t="str">
        <f t="shared" si="3"/>
        <v/>
      </c>
      <c r="W66" s="7" t="str">
        <f t="shared" si="4"/>
        <v/>
      </c>
      <c r="X66" s="7" t="str">
        <f t="shared" si="5"/>
        <v/>
      </c>
      <c r="Y66" s="7" t="str">
        <f t="shared" si="6"/>
        <v/>
      </c>
      <c r="Z66" s="7" t="str">
        <f t="shared" si="7"/>
        <v/>
      </c>
      <c r="AA66" s="7" t="str">
        <f t="shared" si="8"/>
        <v/>
      </c>
      <c r="AK66" t="str">
        <f t="shared" si="9"/>
        <v/>
      </c>
      <c r="AL66" t="str">
        <f t="shared" si="10"/>
        <v/>
      </c>
      <c r="AM66" t="str">
        <f t="shared" si="11"/>
        <v/>
      </c>
      <c r="AN66" t="str">
        <f t="shared" si="12"/>
        <v/>
      </c>
      <c r="AO66" t="str">
        <f t="shared" si="13"/>
        <v/>
      </c>
      <c r="AP66" t="str">
        <f t="shared" si="14"/>
        <v/>
      </c>
      <c r="AT66" s="6" t="str">
        <f t="shared" si="15"/>
        <v/>
      </c>
      <c r="AU66" s="6" t="str">
        <f t="shared" si="16"/>
        <v/>
      </c>
      <c r="AV66" s="6" t="str">
        <f t="shared" si="17"/>
        <v/>
      </c>
      <c r="AW66" s="6" t="str">
        <f t="shared" si="18"/>
        <v/>
      </c>
      <c r="AX66" s="6" t="str">
        <f t="shared" si="19"/>
        <v/>
      </c>
      <c r="AY66" s="6" t="str">
        <f t="shared" si="20"/>
        <v/>
      </c>
      <c r="AZ66" s="6" t="str">
        <f t="shared" si="21"/>
        <v/>
      </c>
      <c r="BA66" s="6" t="str">
        <f t="shared" si="22"/>
        <v/>
      </c>
      <c r="BB66" s="6" t="str">
        <f t="shared" si="23"/>
        <v/>
      </c>
      <c r="BC66" s="6" t="str">
        <f t="shared" si="24"/>
        <v/>
      </c>
      <c r="BD66" s="6" t="str">
        <f t="shared" si="25"/>
        <v/>
      </c>
      <c r="BE66" s="6" t="str">
        <f t="shared" si="26"/>
        <v/>
      </c>
      <c r="BF66" s="6" t="str">
        <f t="shared" si="27"/>
        <v/>
      </c>
    </row>
    <row r="67" spans="8:58">
      <c r="H67" s="4"/>
      <c r="I67" s="4"/>
      <c r="J67" s="4"/>
      <c r="K67" s="4"/>
      <c r="L67" s="4"/>
      <c r="M67" s="4"/>
      <c r="O67" s="4"/>
      <c r="P67" s="4"/>
      <c r="Q67" s="4"/>
      <c r="R67" s="4"/>
      <c r="S67" s="4"/>
      <c r="T67" s="4"/>
      <c r="V67" s="7" t="str">
        <f t="shared" ref="V67:V130" si="28">AK67</f>
        <v/>
      </c>
      <c r="W67" s="7" t="str">
        <f t="shared" ref="W67:W130" si="29">AL67</f>
        <v/>
      </c>
      <c r="X67" s="7" t="str">
        <f t="shared" ref="X67:X130" si="30">AM67</f>
        <v/>
      </c>
      <c r="Y67" s="7" t="str">
        <f t="shared" ref="Y67:Y130" si="31">AN67</f>
        <v/>
      </c>
      <c r="Z67" s="7" t="str">
        <f t="shared" ref="Z67:Z130" si="32">AO67</f>
        <v/>
      </c>
      <c r="AA67" s="7" t="str">
        <f t="shared" ref="AA67:AA130" si="33">AP67</f>
        <v/>
      </c>
      <c r="AK67" t="str">
        <f t="shared" ref="AK67:AK130" si="34">IF(OR(AT67="",BA67=""),"",AT67 &amp; "(" &amp; BA67 &amp;")")</f>
        <v/>
      </c>
      <c r="AL67" t="str">
        <f t="shared" ref="AL67:AL130" si="35">IF(OR(AU67="",BB67=""),"",AU67 &amp; "(" &amp; BB67 &amp;")")</f>
        <v/>
      </c>
      <c r="AM67" t="str">
        <f t="shared" ref="AM67:AM130" si="36">IF(OR(AV67="",BC67=""),"",AV67 &amp; "(" &amp; BC67 &amp;")")</f>
        <v/>
      </c>
      <c r="AN67" t="str">
        <f t="shared" ref="AN67:AN130" si="37">IF(OR(AW67="",BD67=""),"",AW67 &amp; "(" &amp; BD67 &amp;")")</f>
        <v/>
      </c>
      <c r="AO67" t="str">
        <f t="shared" ref="AO67:AO130" si="38">IF(OR(AX67="",BE67=""),"",AX67 &amp; "(" &amp; BE67 &amp;")")</f>
        <v/>
      </c>
      <c r="AP67" t="str">
        <f t="shared" ref="AP67:AP130" si="39">IF(OR(AY67="",BF67=""),"",AY67 &amp; "(" &amp; BF67 &amp;")")</f>
        <v/>
      </c>
      <c r="AT67" s="6" t="str">
        <f t="shared" ref="AT67:AT130" si="40">IF(H67="","",ROUND(H67,2))</f>
        <v/>
      </c>
      <c r="AU67" s="6" t="str">
        <f t="shared" ref="AU67:AU130" si="41">IF(I67="","",ROUND(I67,2))</f>
        <v/>
      </c>
      <c r="AV67" s="6" t="str">
        <f t="shared" ref="AV67:AV130" si="42">IF(J67="","",ROUND(J67,2))</f>
        <v/>
      </c>
      <c r="AW67" s="6" t="str">
        <f t="shared" ref="AW67:AW130" si="43">IF(K67="","",ROUND(K67,2))</f>
        <v/>
      </c>
      <c r="AX67" s="6" t="str">
        <f t="shared" ref="AX67:AX130" si="44">IF(L67="","",ROUND(L67,2))</f>
        <v/>
      </c>
      <c r="AY67" s="6" t="str">
        <f t="shared" ref="AY67:AY130" si="45">IF(M67="","",ROUND(M67,2))</f>
        <v/>
      </c>
      <c r="AZ67" s="6" t="str">
        <f t="shared" ref="AZ67:AZ130" si="46">IF(N67="","",ROUND(N67,2))</f>
        <v/>
      </c>
      <c r="BA67" s="6" t="str">
        <f t="shared" ref="BA67:BA130" si="47">IF(O67="","",ROUND(O67,2))</f>
        <v/>
      </c>
      <c r="BB67" s="6" t="str">
        <f t="shared" ref="BB67:BB130" si="48">IF(P67="","",ROUND(P67,2))</f>
        <v/>
      </c>
      <c r="BC67" s="6" t="str">
        <f t="shared" ref="BC67:BC130" si="49">IF(Q67="","",ROUND(Q67,2))</f>
        <v/>
      </c>
      <c r="BD67" s="6" t="str">
        <f t="shared" ref="BD67:BD130" si="50">IF(R67="","",ROUND(R67,2))</f>
        <v/>
      </c>
      <c r="BE67" s="6" t="str">
        <f t="shared" ref="BE67:BE130" si="51">IF(S67="","",ROUND(S67,2))</f>
        <v/>
      </c>
      <c r="BF67" s="6" t="str">
        <f t="shared" ref="BF67:BF130" si="52">IF(T67="","",ROUND(T67,2))</f>
        <v/>
      </c>
    </row>
    <row r="68" spans="8:58">
      <c r="H68" s="4"/>
      <c r="I68" s="4"/>
      <c r="J68" s="4"/>
      <c r="K68" s="4"/>
      <c r="L68" s="4"/>
      <c r="M68" s="4"/>
      <c r="O68" s="4"/>
      <c r="P68" s="4"/>
      <c r="Q68" s="4"/>
      <c r="R68" s="4"/>
      <c r="S68" s="4"/>
      <c r="T68" s="4"/>
      <c r="V68" s="7" t="str">
        <f t="shared" si="28"/>
        <v/>
      </c>
      <c r="W68" s="7" t="str">
        <f t="shared" si="29"/>
        <v/>
      </c>
      <c r="X68" s="7" t="str">
        <f t="shared" si="30"/>
        <v/>
      </c>
      <c r="Y68" s="7" t="str">
        <f t="shared" si="31"/>
        <v/>
      </c>
      <c r="Z68" s="7" t="str">
        <f t="shared" si="32"/>
        <v/>
      </c>
      <c r="AA68" s="7" t="str">
        <f t="shared" si="33"/>
        <v/>
      </c>
      <c r="AK68" t="str">
        <f t="shared" si="34"/>
        <v/>
      </c>
      <c r="AL68" t="str">
        <f t="shared" si="35"/>
        <v/>
      </c>
      <c r="AM68" t="str">
        <f t="shared" si="36"/>
        <v/>
      </c>
      <c r="AN68" t="str">
        <f t="shared" si="37"/>
        <v/>
      </c>
      <c r="AO68" t="str">
        <f t="shared" si="38"/>
        <v/>
      </c>
      <c r="AP68" t="str">
        <f t="shared" si="39"/>
        <v/>
      </c>
      <c r="AT68" s="6" t="str">
        <f t="shared" si="40"/>
        <v/>
      </c>
      <c r="AU68" s="6" t="str">
        <f t="shared" si="41"/>
        <v/>
      </c>
      <c r="AV68" s="6" t="str">
        <f t="shared" si="42"/>
        <v/>
      </c>
      <c r="AW68" s="6" t="str">
        <f t="shared" si="43"/>
        <v/>
      </c>
      <c r="AX68" s="6" t="str">
        <f t="shared" si="44"/>
        <v/>
      </c>
      <c r="AY68" s="6" t="str">
        <f t="shared" si="45"/>
        <v/>
      </c>
      <c r="AZ68" s="6" t="str">
        <f t="shared" si="46"/>
        <v/>
      </c>
      <c r="BA68" s="6" t="str">
        <f t="shared" si="47"/>
        <v/>
      </c>
      <c r="BB68" s="6" t="str">
        <f t="shared" si="48"/>
        <v/>
      </c>
      <c r="BC68" s="6" t="str">
        <f t="shared" si="49"/>
        <v/>
      </c>
      <c r="BD68" s="6" t="str">
        <f t="shared" si="50"/>
        <v/>
      </c>
      <c r="BE68" s="6" t="str">
        <f t="shared" si="51"/>
        <v/>
      </c>
      <c r="BF68" s="6" t="str">
        <f t="shared" si="52"/>
        <v/>
      </c>
    </row>
    <row r="69" spans="8:58">
      <c r="H69" s="4"/>
      <c r="I69" s="4"/>
      <c r="J69" s="4"/>
      <c r="K69" s="4"/>
      <c r="L69" s="4"/>
      <c r="M69" s="4"/>
      <c r="O69" s="4"/>
      <c r="P69" s="4"/>
      <c r="Q69" s="4"/>
      <c r="R69" s="4"/>
      <c r="S69" s="4"/>
      <c r="T69" s="4"/>
      <c r="V69" s="7" t="str">
        <f t="shared" si="28"/>
        <v/>
      </c>
      <c r="W69" s="7" t="str">
        <f t="shared" si="29"/>
        <v/>
      </c>
      <c r="X69" s="7" t="str">
        <f t="shared" si="30"/>
        <v/>
      </c>
      <c r="Y69" s="7" t="str">
        <f t="shared" si="31"/>
        <v/>
      </c>
      <c r="Z69" s="7" t="str">
        <f t="shared" si="32"/>
        <v/>
      </c>
      <c r="AA69" s="7" t="str">
        <f t="shared" si="33"/>
        <v/>
      </c>
      <c r="AK69" t="str">
        <f t="shared" si="34"/>
        <v/>
      </c>
      <c r="AL69" t="str">
        <f t="shared" si="35"/>
        <v/>
      </c>
      <c r="AM69" t="str">
        <f t="shared" si="36"/>
        <v/>
      </c>
      <c r="AN69" t="str">
        <f t="shared" si="37"/>
        <v/>
      </c>
      <c r="AO69" t="str">
        <f t="shared" si="38"/>
        <v/>
      </c>
      <c r="AP69" t="str">
        <f t="shared" si="39"/>
        <v/>
      </c>
      <c r="AT69" s="6" t="str">
        <f t="shared" si="40"/>
        <v/>
      </c>
      <c r="AU69" s="6" t="str">
        <f t="shared" si="41"/>
        <v/>
      </c>
      <c r="AV69" s="6" t="str">
        <f t="shared" si="42"/>
        <v/>
      </c>
      <c r="AW69" s="6" t="str">
        <f t="shared" si="43"/>
        <v/>
      </c>
      <c r="AX69" s="6" t="str">
        <f t="shared" si="44"/>
        <v/>
      </c>
      <c r="AY69" s="6" t="str">
        <f t="shared" si="45"/>
        <v/>
      </c>
      <c r="AZ69" s="6" t="str">
        <f t="shared" si="46"/>
        <v/>
      </c>
      <c r="BA69" s="6" t="str">
        <f t="shared" si="47"/>
        <v/>
      </c>
      <c r="BB69" s="6" t="str">
        <f t="shared" si="48"/>
        <v/>
      </c>
      <c r="BC69" s="6" t="str">
        <f t="shared" si="49"/>
        <v/>
      </c>
      <c r="BD69" s="6" t="str">
        <f t="shared" si="50"/>
        <v/>
      </c>
      <c r="BE69" s="6" t="str">
        <f t="shared" si="51"/>
        <v/>
      </c>
      <c r="BF69" s="6" t="str">
        <f t="shared" si="52"/>
        <v/>
      </c>
    </row>
    <row r="70" spans="8:58">
      <c r="H70" s="4"/>
      <c r="I70" s="4"/>
      <c r="J70" s="4"/>
      <c r="K70" s="4"/>
      <c r="L70" s="4"/>
      <c r="M70" s="4"/>
      <c r="O70" s="4"/>
      <c r="P70" s="4"/>
      <c r="Q70" s="4"/>
      <c r="R70" s="4"/>
      <c r="S70" s="4"/>
      <c r="T70" s="4"/>
      <c r="V70" s="7" t="str">
        <f t="shared" si="28"/>
        <v/>
      </c>
      <c r="W70" s="7" t="str">
        <f t="shared" si="29"/>
        <v/>
      </c>
      <c r="X70" s="7" t="str">
        <f t="shared" si="30"/>
        <v/>
      </c>
      <c r="Y70" s="7" t="str">
        <f t="shared" si="31"/>
        <v/>
      </c>
      <c r="Z70" s="7" t="str">
        <f t="shared" si="32"/>
        <v/>
      </c>
      <c r="AA70" s="7" t="str">
        <f t="shared" si="33"/>
        <v/>
      </c>
      <c r="AK70" t="str">
        <f t="shared" si="34"/>
        <v/>
      </c>
      <c r="AL70" t="str">
        <f t="shared" si="35"/>
        <v/>
      </c>
      <c r="AM70" t="str">
        <f t="shared" si="36"/>
        <v/>
      </c>
      <c r="AN70" t="str">
        <f t="shared" si="37"/>
        <v/>
      </c>
      <c r="AO70" t="str">
        <f t="shared" si="38"/>
        <v/>
      </c>
      <c r="AP70" t="str">
        <f t="shared" si="39"/>
        <v/>
      </c>
      <c r="AT70" s="6" t="str">
        <f t="shared" si="40"/>
        <v/>
      </c>
      <c r="AU70" s="6" t="str">
        <f t="shared" si="41"/>
        <v/>
      </c>
      <c r="AV70" s="6" t="str">
        <f t="shared" si="42"/>
        <v/>
      </c>
      <c r="AW70" s="6" t="str">
        <f t="shared" si="43"/>
        <v/>
      </c>
      <c r="AX70" s="6" t="str">
        <f t="shared" si="44"/>
        <v/>
      </c>
      <c r="AY70" s="6" t="str">
        <f t="shared" si="45"/>
        <v/>
      </c>
      <c r="AZ70" s="6" t="str">
        <f t="shared" si="46"/>
        <v/>
      </c>
      <c r="BA70" s="6" t="str">
        <f t="shared" si="47"/>
        <v/>
      </c>
      <c r="BB70" s="6" t="str">
        <f t="shared" si="48"/>
        <v/>
      </c>
      <c r="BC70" s="6" t="str">
        <f t="shared" si="49"/>
        <v/>
      </c>
      <c r="BD70" s="6" t="str">
        <f t="shared" si="50"/>
        <v/>
      </c>
      <c r="BE70" s="6" t="str">
        <f t="shared" si="51"/>
        <v/>
      </c>
      <c r="BF70" s="6" t="str">
        <f t="shared" si="52"/>
        <v/>
      </c>
    </row>
    <row r="71" spans="8:58">
      <c r="H71" s="4"/>
      <c r="I71" s="4"/>
      <c r="J71" s="4"/>
      <c r="K71" s="4"/>
      <c r="L71" s="4"/>
      <c r="M71" s="4"/>
      <c r="O71" s="4"/>
      <c r="P71" s="4"/>
      <c r="Q71" s="4"/>
      <c r="R71" s="4"/>
      <c r="S71" s="4"/>
      <c r="T71" s="4"/>
      <c r="V71" s="7" t="str">
        <f t="shared" si="28"/>
        <v/>
      </c>
      <c r="W71" s="7" t="str">
        <f t="shared" si="29"/>
        <v/>
      </c>
      <c r="X71" s="7" t="str">
        <f t="shared" si="30"/>
        <v/>
      </c>
      <c r="Y71" s="7" t="str">
        <f t="shared" si="31"/>
        <v/>
      </c>
      <c r="Z71" s="7" t="str">
        <f t="shared" si="32"/>
        <v/>
      </c>
      <c r="AA71" s="7" t="str">
        <f t="shared" si="33"/>
        <v/>
      </c>
      <c r="AK71" t="str">
        <f t="shared" si="34"/>
        <v/>
      </c>
      <c r="AL71" t="str">
        <f t="shared" si="35"/>
        <v/>
      </c>
      <c r="AM71" t="str">
        <f t="shared" si="36"/>
        <v/>
      </c>
      <c r="AN71" t="str">
        <f t="shared" si="37"/>
        <v/>
      </c>
      <c r="AO71" t="str">
        <f t="shared" si="38"/>
        <v/>
      </c>
      <c r="AP71" t="str">
        <f t="shared" si="39"/>
        <v/>
      </c>
      <c r="AT71" s="6" t="str">
        <f t="shared" si="40"/>
        <v/>
      </c>
      <c r="AU71" s="6" t="str">
        <f t="shared" si="41"/>
        <v/>
      </c>
      <c r="AV71" s="6" t="str">
        <f t="shared" si="42"/>
        <v/>
      </c>
      <c r="AW71" s="6" t="str">
        <f t="shared" si="43"/>
        <v/>
      </c>
      <c r="AX71" s="6" t="str">
        <f t="shared" si="44"/>
        <v/>
      </c>
      <c r="AY71" s="6" t="str">
        <f t="shared" si="45"/>
        <v/>
      </c>
      <c r="AZ71" s="6" t="str">
        <f t="shared" si="46"/>
        <v/>
      </c>
      <c r="BA71" s="6" t="str">
        <f t="shared" si="47"/>
        <v/>
      </c>
      <c r="BB71" s="6" t="str">
        <f t="shared" si="48"/>
        <v/>
      </c>
      <c r="BC71" s="6" t="str">
        <f t="shared" si="49"/>
        <v/>
      </c>
      <c r="BD71" s="6" t="str">
        <f t="shared" si="50"/>
        <v/>
      </c>
      <c r="BE71" s="6" t="str">
        <f t="shared" si="51"/>
        <v/>
      </c>
      <c r="BF71" s="6" t="str">
        <f t="shared" si="52"/>
        <v/>
      </c>
    </row>
    <row r="72" spans="8:58">
      <c r="H72" s="4"/>
      <c r="I72" s="4"/>
      <c r="J72" s="4"/>
      <c r="K72" s="4"/>
      <c r="L72" s="4"/>
      <c r="M72" s="4"/>
      <c r="O72" s="4"/>
      <c r="P72" s="4"/>
      <c r="Q72" s="4"/>
      <c r="R72" s="4"/>
      <c r="S72" s="4"/>
      <c r="T72" s="4"/>
      <c r="V72" s="7" t="str">
        <f t="shared" si="28"/>
        <v/>
      </c>
      <c r="W72" s="7" t="str">
        <f t="shared" si="29"/>
        <v/>
      </c>
      <c r="X72" s="7" t="str">
        <f t="shared" si="30"/>
        <v/>
      </c>
      <c r="Y72" s="7" t="str">
        <f t="shared" si="31"/>
        <v/>
      </c>
      <c r="Z72" s="7" t="str">
        <f t="shared" si="32"/>
        <v/>
      </c>
      <c r="AA72" s="7" t="str">
        <f t="shared" si="33"/>
        <v/>
      </c>
      <c r="AK72" t="str">
        <f t="shared" si="34"/>
        <v/>
      </c>
      <c r="AL72" t="str">
        <f t="shared" si="35"/>
        <v/>
      </c>
      <c r="AM72" t="str">
        <f t="shared" si="36"/>
        <v/>
      </c>
      <c r="AN72" t="str">
        <f t="shared" si="37"/>
        <v/>
      </c>
      <c r="AO72" t="str">
        <f t="shared" si="38"/>
        <v/>
      </c>
      <c r="AP72" t="str">
        <f t="shared" si="39"/>
        <v/>
      </c>
      <c r="AT72" s="6" t="str">
        <f t="shared" si="40"/>
        <v/>
      </c>
      <c r="AU72" s="6" t="str">
        <f t="shared" si="41"/>
        <v/>
      </c>
      <c r="AV72" s="6" t="str">
        <f t="shared" si="42"/>
        <v/>
      </c>
      <c r="AW72" s="6" t="str">
        <f t="shared" si="43"/>
        <v/>
      </c>
      <c r="AX72" s="6" t="str">
        <f t="shared" si="44"/>
        <v/>
      </c>
      <c r="AY72" s="6" t="str">
        <f t="shared" si="45"/>
        <v/>
      </c>
      <c r="AZ72" s="6" t="str">
        <f t="shared" si="46"/>
        <v/>
      </c>
      <c r="BA72" s="6" t="str">
        <f t="shared" si="47"/>
        <v/>
      </c>
      <c r="BB72" s="6" t="str">
        <f t="shared" si="48"/>
        <v/>
      </c>
      <c r="BC72" s="6" t="str">
        <f t="shared" si="49"/>
        <v/>
      </c>
      <c r="BD72" s="6" t="str">
        <f t="shared" si="50"/>
        <v/>
      </c>
      <c r="BE72" s="6" t="str">
        <f t="shared" si="51"/>
        <v/>
      </c>
      <c r="BF72" s="6" t="str">
        <f t="shared" si="52"/>
        <v/>
      </c>
    </row>
    <row r="73" spans="8:58">
      <c r="H73" s="4"/>
      <c r="I73" s="4"/>
      <c r="J73" s="4"/>
      <c r="K73" s="4"/>
      <c r="L73" s="4"/>
      <c r="M73" s="4"/>
      <c r="O73" s="4"/>
      <c r="P73" s="4"/>
      <c r="Q73" s="4"/>
      <c r="R73" s="4"/>
      <c r="S73" s="4"/>
      <c r="T73" s="4"/>
      <c r="V73" s="7" t="str">
        <f t="shared" si="28"/>
        <v/>
      </c>
      <c r="W73" s="7" t="str">
        <f t="shared" si="29"/>
        <v/>
      </c>
      <c r="X73" s="7" t="str">
        <f t="shared" si="30"/>
        <v/>
      </c>
      <c r="Y73" s="7" t="str">
        <f t="shared" si="31"/>
        <v/>
      </c>
      <c r="Z73" s="7" t="str">
        <f t="shared" si="32"/>
        <v/>
      </c>
      <c r="AA73" s="7" t="str">
        <f t="shared" si="33"/>
        <v/>
      </c>
      <c r="AK73" t="str">
        <f t="shared" si="34"/>
        <v/>
      </c>
      <c r="AL73" t="str">
        <f t="shared" si="35"/>
        <v/>
      </c>
      <c r="AM73" t="str">
        <f t="shared" si="36"/>
        <v/>
      </c>
      <c r="AN73" t="str">
        <f t="shared" si="37"/>
        <v/>
      </c>
      <c r="AO73" t="str">
        <f t="shared" si="38"/>
        <v/>
      </c>
      <c r="AP73" t="str">
        <f t="shared" si="39"/>
        <v/>
      </c>
      <c r="AT73" s="6" t="str">
        <f t="shared" si="40"/>
        <v/>
      </c>
      <c r="AU73" s="6" t="str">
        <f t="shared" si="41"/>
        <v/>
      </c>
      <c r="AV73" s="6" t="str">
        <f t="shared" si="42"/>
        <v/>
      </c>
      <c r="AW73" s="6" t="str">
        <f t="shared" si="43"/>
        <v/>
      </c>
      <c r="AX73" s="6" t="str">
        <f t="shared" si="44"/>
        <v/>
      </c>
      <c r="AY73" s="6" t="str">
        <f t="shared" si="45"/>
        <v/>
      </c>
      <c r="AZ73" s="6" t="str">
        <f t="shared" si="46"/>
        <v/>
      </c>
      <c r="BA73" s="6" t="str">
        <f t="shared" si="47"/>
        <v/>
      </c>
      <c r="BB73" s="6" t="str">
        <f t="shared" si="48"/>
        <v/>
      </c>
      <c r="BC73" s="6" t="str">
        <f t="shared" si="49"/>
        <v/>
      </c>
      <c r="BD73" s="6" t="str">
        <f t="shared" si="50"/>
        <v/>
      </c>
      <c r="BE73" s="6" t="str">
        <f t="shared" si="51"/>
        <v/>
      </c>
      <c r="BF73" s="6" t="str">
        <f t="shared" si="52"/>
        <v/>
      </c>
    </row>
    <row r="74" spans="8:58">
      <c r="H74" s="4"/>
      <c r="I74" s="4"/>
      <c r="J74" s="4"/>
      <c r="K74" s="4"/>
      <c r="L74" s="4"/>
      <c r="M74" s="4"/>
      <c r="O74" s="4"/>
      <c r="P74" s="4"/>
      <c r="Q74" s="4"/>
      <c r="R74" s="4"/>
      <c r="S74" s="4"/>
      <c r="T74" s="4"/>
      <c r="V74" s="7" t="str">
        <f t="shared" si="28"/>
        <v/>
      </c>
      <c r="W74" s="7" t="str">
        <f t="shared" si="29"/>
        <v/>
      </c>
      <c r="X74" s="7" t="str">
        <f t="shared" si="30"/>
        <v/>
      </c>
      <c r="Y74" s="7" t="str">
        <f t="shared" si="31"/>
        <v/>
      </c>
      <c r="Z74" s="7" t="str">
        <f t="shared" si="32"/>
        <v/>
      </c>
      <c r="AA74" s="7" t="str">
        <f t="shared" si="33"/>
        <v/>
      </c>
      <c r="AK74" t="str">
        <f t="shared" si="34"/>
        <v/>
      </c>
      <c r="AL74" t="str">
        <f t="shared" si="35"/>
        <v/>
      </c>
      <c r="AM74" t="str">
        <f t="shared" si="36"/>
        <v/>
      </c>
      <c r="AN74" t="str">
        <f t="shared" si="37"/>
        <v/>
      </c>
      <c r="AO74" t="str">
        <f t="shared" si="38"/>
        <v/>
      </c>
      <c r="AP74" t="str">
        <f t="shared" si="39"/>
        <v/>
      </c>
      <c r="AT74" s="6" t="str">
        <f t="shared" si="40"/>
        <v/>
      </c>
      <c r="AU74" s="6" t="str">
        <f t="shared" si="41"/>
        <v/>
      </c>
      <c r="AV74" s="6" t="str">
        <f t="shared" si="42"/>
        <v/>
      </c>
      <c r="AW74" s="6" t="str">
        <f t="shared" si="43"/>
        <v/>
      </c>
      <c r="AX74" s="6" t="str">
        <f t="shared" si="44"/>
        <v/>
      </c>
      <c r="AY74" s="6" t="str">
        <f t="shared" si="45"/>
        <v/>
      </c>
      <c r="AZ74" s="6" t="str">
        <f t="shared" si="46"/>
        <v/>
      </c>
      <c r="BA74" s="6" t="str">
        <f t="shared" si="47"/>
        <v/>
      </c>
      <c r="BB74" s="6" t="str">
        <f t="shared" si="48"/>
        <v/>
      </c>
      <c r="BC74" s="6" t="str">
        <f t="shared" si="49"/>
        <v/>
      </c>
      <c r="BD74" s="6" t="str">
        <f t="shared" si="50"/>
        <v/>
      </c>
      <c r="BE74" s="6" t="str">
        <f t="shared" si="51"/>
        <v/>
      </c>
      <c r="BF74" s="6" t="str">
        <f t="shared" si="52"/>
        <v/>
      </c>
    </row>
    <row r="75" spans="8:58">
      <c r="H75" s="4"/>
      <c r="I75" s="4"/>
      <c r="J75" s="4"/>
      <c r="K75" s="4"/>
      <c r="L75" s="4"/>
      <c r="M75" s="4"/>
      <c r="O75" s="4"/>
      <c r="P75" s="4"/>
      <c r="Q75" s="4"/>
      <c r="R75" s="4"/>
      <c r="S75" s="4"/>
      <c r="T75" s="4"/>
      <c r="V75" s="7" t="str">
        <f t="shared" si="28"/>
        <v/>
      </c>
      <c r="W75" s="7" t="str">
        <f t="shared" si="29"/>
        <v/>
      </c>
      <c r="X75" s="7" t="str">
        <f t="shared" si="30"/>
        <v/>
      </c>
      <c r="Y75" s="7" t="str">
        <f t="shared" si="31"/>
        <v/>
      </c>
      <c r="Z75" s="7" t="str">
        <f t="shared" si="32"/>
        <v/>
      </c>
      <c r="AA75" s="7" t="str">
        <f t="shared" si="33"/>
        <v/>
      </c>
      <c r="AK75" t="str">
        <f t="shared" si="34"/>
        <v/>
      </c>
      <c r="AL75" t="str">
        <f t="shared" si="35"/>
        <v/>
      </c>
      <c r="AM75" t="str">
        <f t="shared" si="36"/>
        <v/>
      </c>
      <c r="AN75" t="str">
        <f t="shared" si="37"/>
        <v/>
      </c>
      <c r="AO75" t="str">
        <f t="shared" si="38"/>
        <v/>
      </c>
      <c r="AP75" t="str">
        <f t="shared" si="39"/>
        <v/>
      </c>
      <c r="AT75" s="6" t="str">
        <f t="shared" si="40"/>
        <v/>
      </c>
      <c r="AU75" s="6" t="str">
        <f t="shared" si="41"/>
        <v/>
      </c>
      <c r="AV75" s="6" t="str">
        <f t="shared" si="42"/>
        <v/>
      </c>
      <c r="AW75" s="6" t="str">
        <f t="shared" si="43"/>
        <v/>
      </c>
      <c r="AX75" s="6" t="str">
        <f t="shared" si="44"/>
        <v/>
      </c>
      <c r="AY75" s="6" t="str">
        <f t="shared" si="45"/>
        <v/>
      </c>
      <c r="AZ75" s="6" t="str">
        <f t="shared" si="46"/>
        <v/>
      </c>
      <c r="BA75" s="6" t="str">
        <f t="shared" si="47"/>
        <v/>
      </c>
      <c r="BB75" s="6" t="str">
        <f t="shared" si="48"/>
        <v/>
      </c>
      <c r="BC75" s="6" t="str">
        <f t="shared" si="49"/>
        <v/>
      </c>
      <c r="BD75" s="6" t="str">
        <f t="shared" si="50"/>
        <v/>
      </c>
      <c r="BE75" s="6" t="str">
        <f t="shared" si="51"/>
        <v/>
      </c>
      <c r="BF75" s="6" t="str">
        <f t="shared" si="52"/>
        <v/>
      </c>
    </row>
    <row r="76" spans="8:58">
      <c r="H76" s="4"/>
      <c r="I76" s="4"/>
      <c r="J76" s="4"/>
      <c r="K76" s="4"/>
      <c r="L76" s="4"/>
      <c r="M76" s="4"/>
      <c r="O76" s="4"/>
      <c r="P76" s="4"/>
      <c r="Q76" s="4"/>
      <c r="R76" s="4"/>
      <c r="S76" s="4"/>
      <c r="T76" s="4"/>
      <c r="V76" s="7" t="str">
        <f t="shared" si="28"/>
        <v/>
      </c>
      <c r="W76" s="7" t="str">
        <f t="shared" si="29"/>
        <v/>
      </c>
      <c r="X76" s="7" t="str">
        <f t="shared" si="30"/>
        <v/>
      </c>
      <c r="Y76" s="7" t="str">
        <f t="shared" si="31"/>
        <v/>
      </c>
      <c r="Z76" s="7" t="str">
        <f t="shared" si="32"/>
        <v/>
      </c>
      <c r="AA76" s="7" t="str">
        <f t="shared" si="33"/>
        <v/>
      </c>
      <c r="AK76" t="str">
        <f t="shared" si="34"/>
        <v/>
      </c>
      <c r="AL76" t="str">
        <f t="shared" si="35"/>
        <v/>
      </c>
      <c r="AM76" t="str">
        <f t="shared" si="36"/>
        <v/>
      </c>
      <c r="AN76" t="str">
        <f t="shared" si="37"/>
        <v/>
      </c>
      <c r="AO76" t="str">
        <f t="shared" si="38"/>
        <v/>
      </c>
      <c r="AP76" t="str">
        <f t="shared" si="39"/>
        <v/>
      </c>
      <c r="AT76" s="6" t="str">
        <f t="shared" si="40"/>
        <v/>
      </c>
      <c r="AU76" s="6" t="str">
        <f t="shared" si="41"/>
        <v/>
      </c>
      <c r="AV76" s="6" t="str">
        <f t="shared" si="42"/>
        <v/>
      </c>
      <c r="AW76" s="6" t="str">
        <f t="shared" si="43"/>
        <v/>
      </c>
      <c r="AX76" s="6" t="str">
        <f t="shared" si="44"/>
        <v/>
      </c>
      <c r="AY76" s="6" t="str">
        <f t="shared" si="45"/>
        <v/>
      </c>
      <c r="AZ76" s="6" t="str">
        <f t="shared" si="46"/>
        <v/>
      </c>
      <c r="BA76" s="6" t="str">
        <f t="shared" si="47"/>
        <v/>
      </c>
      <c r="BB76" s="6" t="str">
        <f t="shared" si="48"/>
        <v/>
      </c>
      <c r="BC76" s="6" t="str">
        <f t="shared" si="49"/>
        <v/>
      </c>
      <c r="BD76" s="6" t="str">
        <f t="shared" si="50"/>
        <v/>
      </c>
      <c r="BE76" s="6" t="str">
        <f t="shared" si="51"/>
        <v/>
      </c>
      <c r="BF76" s="6" t="str">
        <f t="shared" si="52"/>
        <v/>
      </c>
    </row>
    <row r="77" spans="8:58">
      <c r="H77" s="4"/>
      <c r="I77" s="4"/>
      <c r="J77" s="4"/>
      <c r="K77" s="4"/>
      <c r="L77" s="4"/>
      <c r="M77" s="4"/>
      <c r="O77" s="4"/>
      <c r="P77" s="4"/>
      <c r="Q77" s="4"/>
      <c r="R77" s="4"/>
      <c r="S77" s="4"/>
      <c r="T77" s="4"/>
      <c r="V77" s="7" t="str">
        <f t="shared" si="28"/>
        <v/>
      </c>
      <c r="W77" s="7" t="str">
        <f t="shared" si="29"/>
        <v/>
      </c>
      <c r="X77" s="7" t="str">
        <f t="shared" si="30"/>
        <v/>
      </c>
      <c r="Y77" s="7" t="str">
        <f t="shared" si="31"/>
        <v/>
      </c>
      <c r="Z77" s="7" t="str">
        <f t="shared" si="32"/>
        <v/>
      </c>
      <c r="AA77" s="7" t="str">
        <f t="shared" si="33"/>
        <v/>
      </c>
      <c r="AK77" t="str">
        <f t="shared" si="34"/>
        <v/>
      </c>
      <c r="AL77" t="str">
        <f t="shared" si="35"/>
        <v/>
      </c>
      <c r="AM77" t="str">
        <f t="shared" si="36"/>
        <v/>
      </c>
      <c r="AN77" t="str">
        <f t="shared" si="37"/>
        <v/>
      </c>
      <c r="AO77" t="str">
        <f t="shared" si="38"/>
        <v/>
      </c>
      <c r="AP77" t="str">
        <f t="shared" si="39"/>
        <v/>
      </c>
      <c r="AT77" s="6" t="str">
        <f t="shared" si="40"/>
        <v/>
      </c>
      <c r="AU77" s="6" t="str">
        <f t="shared" si="41"/>
        <v/>
      </c>
      <c r="AV77" s="6" t="str">
        <f t="shared" si="42"/>
        <v/>
      </c>
      <c r="AW77" s="6" t="str">
        <f t="shared" si="43"/>
        <v/>
      </c>
      <c r="AX77" s="6" t="str">
        <f t="shared" si="44"/>
        <v/>
      </c>
      <c r="AY77" s="6" t="str">
        <f t="shared" si="45"/>
        <v/>
      </c>
      <c r="AZ77" s="6" t="str">
        <f t="shared" si="46"/>
        <v/>
      </c>
      <c r="BA77" s="6" t="str">
        <f t="shared" si="47"/>
        <v/>
      </c>
      <c r="BB77" s="6" t="str">
        <f t="shared" si="48"/>
        <v/>
      </c>
      <c r="BC77" s="6" t="str">
        <f t="shared" si="49"/>
        <v/>
      </c>
      <c r="BD77" s="6" t="str">
        <f t="shared" si="50"/>
        <v/>
      </c>
      <c r="BE77" s="6" t="str">
        <f t="shared" si="51"/>
        <v/>
      </c>
      <c r="BF77" s="6" t="str">
        <f t="shared" si="52"/>
        <v/>
      </c>
    </row>
    <row r="78" spans="8:58">
      <c r="H78" s="4"/>
      <c r="I78" s="4"/>
      <c r="J78" s="4"/>
      <c r="K78" s="4"/>
      <c r="L78" s="4"/>
      <c r="M78" s="4"/>
      <c r="O78" s="4"/>
      <c r="P78" s="4"/>
      <c r="Q78" s="4"/>
      <c r="R78" s="4"/>
      <c r="S78" s="4"/>
      <c r="T78" s="4"/>
      <c r="V78" s="7" t="str">
        <f t="shared" si="28"/>
        <v/>
      </c>
      <c r="W78" s="7" t="str">
        <f t="shared" si="29"/>
        <v/>
      </c>
      <c r="X78" s="7" t="str">
        <f t="shared" si="30"/>
        <v/>
      </c>
      <c r="Y78" s="7" t="str">
        <f t="shared" si="31"/>
        <v/>
      </c>
      <c r="Z78" s="7" t="str">
        <f t="shared" si="32"/>
        <v/>
      </c>
      <c r="AA78" s="7" t="str">
        <f t="shared" si="33"/>
        <v/>
      </c>
      <c r="AK78" t="str">
        <f t="shared" si="34"/>
        <v/>
      </c>
      <c r="AL78" t="str">
        <f t="shared" si="35"/>
        <v/>
      </c>
      <c r="AM78" t="str">
        <f t="shared" si="36"/>
        <v/>
      </c>
      <c r="AN78" t="str">
        <f t="shared" si="37"/>
        <v/>
      </c>
      <c r="AO78" t="str">
        <f t="shared" si="38"/>
        <v/>
      </c>
      <c r="AP78" t="str">
        <f t="shared" si="39"/>
        <v/>
      </c>
      <c r="AT78" s="6" t="str">
        <f t="shared" si="40"/>
        <v/>
      </c>
      <c r="AU78" s="6" t="str">
        <f t="shared" si="41"/>
        <v/>
      </c>
      <c r="AV78" s="6" t="str">
        <f t="shared" si="42"/>
        <v/>
      </c>
      <c r="AW78" s="6" t="str">
        <f t="shared" si="43"/>
        <v/>
      </c>
      <c r="AX78" s="6" t="str">
        <f t="shared" si="44"/>
        <v/>
      </c>
      <c r="AY78" s="6" t="str">
        <f t="shared" si="45"/>
        <v/>
      </c>
      <c r="AZ78" s="6" t="str">
        <f t="shared" si="46"/>
        <v/>
      </c>
      <c r="BA78" s="6" t="str">
        <f t="shared" si="47"/>
        <v/>
      </c>
      <c r="BB78" s="6" t="str">
        <f t="shared" si="48"/>
        <v/>
      </c>
      <c r="BC78" s="6" t="str">
        <f t="shared" si="49"/>
        <v/>
      </c>
      <c r="BD78" s="6" t="str">
        <f t="shared" si="50"/>
        <v/>
      </c>
      <c r="BE78" s="6" t="str">
        <f t="shared" si="51"/>
        <v/>
      </c>
      <c r="BF78" s="6" t="str">
        <f t="shared" si="52"/>
        <v/>
      </c>
    </row>
    <row r="79" spans="8:58">
      <c r="H79" s="4"/>
      <c r="I79" s="4"/>
      <c r="J79" s="4"/>
      <c r="K79" s="4"/>
      <c r="L79" s="4"/>
      <c r="M79" s="4"/>
      <c r="O79" s="4"/>
      <c r="P79" s="4"/>
      <c r="Q79" s="4"/>
      <c r="R79" s="4"/>
      <c r="S79" s="4"/>
      <c r="T79" s="4"/>
      <c r="V79" s="7" t="str">
        <f t="shared" si="28"/>
        <v/>
      </c>
      <c r="W79" s="7" t="str">
        <f t="shared" si="29"/>
        <v/>
      </c>
      <c r="X79" s="7" t="str">
        <f t="shared" si="30"/>
        <v/>
      </c>
      <c r="Y79" s="7" t="str">
        <f t="shared" si="31"/>
        <v/>
      </c>
      <c r="Z79" s="7" t="str">
        <f t="shared" si="32"/>
        <v/>
      </c>
      <c r="AA79" s="7" t="str">
        <f t="shared" si="33"/>
        <v/>
      </c>
      <c r="AK79" t="str">
        <f t="shared" si="34"/>
        <v/>
      </c>
      <c r="AL79" t="str">
        <f t="shared" si="35"/>
        <v/>
      </c>
      <c r="AM79" t="str">
        <f t="shared" si="36"/>
        <v/>
      </c>
      <c r="AN79" t="str">
        <f t="shared" si="37"/>
        <v/>
      </c>
      <c r="AO79" t="str">
        <f t="shared" si="38"/>
        <v/>
      </c>
      <c r="AP79" t="str">
        <f t="shared" si="39"/>
        <v/>
      </c>
      <c r="AT79" s="6" t="str">
        <f t="shared" si="40"/>
        <v/>
      </c>
      <c r="AU79" s="6" t="str">
        <f t="shared" si="41"/>
        <v/>
      </c>
      <c r="AV79" s="6" t="str">
        <f t="shared" si="42"/>
        <v/>
      </c>
      <c r="AW79" s="6" t="str">
        <f t="shared" si="43"/>
        <v/>
      </c>
      <c r="AX79" s="6" t="str">
        <f t="shared" si="44"/>
        <v/>
      </c>
      <c r="AY79" s="6" t="str">
        <f t="shared" si="45"/>
        <v/>
      </c>
      <c r="AZ79" s="6" t="str">
        <f t="shared" si="46"/>
        <v/>
      </c>
      <c r="BA79" s="6" t="str">
        <f t="shared" si="47"/>
        <v/>
      </c>
      <c r="BB79" s="6" t="str">
        <f t="shared" si="48"/>
        <v/>
      </c>
      <c r="BC79" s="6" t="str">
        <f t="shared" si="49"/>
        <v/>
      </c>
      <c r="BD79" s="6" t="str">
        <f t="shared" si="50"/>
        <v/>
      </c>
      <c r="BE79" s="6" t="str">
        <f t="shared" si="51"/>
        <v/>
      </c>
      <c r="BF79" s="6" t="str">
        <f t="shared" si="52"/>
        <v/>
      </c>
    </row>
    <row r="80" spans="8:58">
      <c r="H80" s="4"/>
      <c r="I80" s="4"/>
      <c r="J80" s="4"/>
      <c r="K80" s="4"/>
      <c r="L80" s="4"/>
      <c r="M80" s="4"/>
      <c r="O80" s="4"/>
      <c r="P80" s="4"/>
      <c r="Q80" s="4"/>
      <c r="R80" s="4"/>
      <c r="S80" s="4"/>
      <c r="T80" s="4"/>
      <c r="V80" s="7" t="str">
        <f t="shared" si="28"/>
        <v/>
      </c>
      <c r="W80" s="7" t="str">
        <f t="shared" si="29"/>
        <v/>
      </c>
      <c r="X80" s="7" t="str">
        <f t="shared" si="30"/>
        <v/>
      </c>
      <c r="Y80" s="7" t="str">
        <f t="shared" si="31"/>
        <v/>
      </c>
      <c r="Z80" s="7" t="str">
        <f t="shared" si="32"/>
        <v/>
      </c>
      <c r="AA80" s="7" t="str">
        <f t="shared" si="33"/>
        <v/>
      </c>
      <c r="AK80" t="str">
        <f t="shared" si="34"/>
        <v/>
      </c>
      <c r="AL80" t="str">
        <f t="shared" si="35"/>
        <v/>
      </c>
      <c r="AM80" t="str">
        <f t="shared" si="36"/>
        <v/>
      </c>
      <c r="AN80" t="str">
        <f t="shared" si="37"/>
        <v/>
      </c>
      <c r="AO80" t="str">
        <f t="shared" si="38"/>
        <v/>
      </c>
      <c r="AP80" t="str">
        <f t="shared" si="39"/>
        <v/>
      </c>
      <c r="AT80" s="6" t="str">
        <f t="shared" si="40"/>
        <v/>
      </c>
      <c r="AU80" s="6" t="str">
        <f t="shared" si="41"/>
        <v/>
      </c>
      <c r="AV80" s="6" t="str">
        <f t="shared" si="42"/>
        <v/>
      </c>
      <c r="AW80" s="6" t="str">
        <f t="shared" si="43"/>
        <v/>
      </c>
      <c r="AX80" s="6" t="str">
        <f t="shared" si="44"/>
        <v/>
      </c>
      <c r="AY80" s="6" t="str">
        <f t="shared" si="45"/>
        <v/>
      </c>
      <c r="AZ80" s="6" t="str">
        <f t="shared" si="46"/>
        <v/>
      </c>
      <c r="BA80" s="6" t="str">
        <f t="shared" si="47"/>
        <v/>
      </c>
      <c r="BB80" s="6" t="str">
        <f t="shared" si="48"/>
        <v/>
      </c>
      <c r="BC80" s="6" t="str">
        <f t="shared" si="49"/>
        <v/>
      </c>
      <c r="BD80" s="6" t="str">
        <f t="shared" si="50"/>
        <v/>
      </c>
      <c r="BE80" s="6" t="str">
        <f t="shared" si="51"/>
        <v/>
      </c>
      <c r="BF80" s="6" t="str">
        <f t="shared" si="52"/>
        <v/>
      </c>
    </row>
    <row r="81" spans="8:58">
      <c r="H81" s="4"/>
      <c r="I81" s="4"/>
      <c r="J81" s="4"/>
      <c r="K81" s="4"/>
      <c r="L81" s="4"/>
      <c r="M81" s="4"/>
      <c r="O81" s="4"/>
      <c r="P81" s="4"/>
      <c r="Q81" s="4"/>
      <c r="R81" s="4"/>
      <c r="S81" s="4"/>
      <c r="T81" s="4"/>
      <c r="V81" s="7" t="str">
        <f t="shared" si="28"/>
        <v/>
      </c>
      <c r="W81" s="7" t="str">
        <f t="shared" si="29"/>
        <v/>
      </c>
      <c r="X81" s="7" t="str">
        <f t="shared" si="30"/>
        <v/>
      </c>
      <c r="Y81" s="7" t="str">
        <f t="shared" si="31"/>
        <v/>
      </c>
      <c r="Z81" s="7" t="str">
        <f t="shared" si="32"/>
        <v/>
      </c>
      <c r="AA81" s="7" t="str">
        <f t="shared" si="33"/>
        <v/>
      </c>
      <c r="AK81" t="str">
        <f t="shared" si="34"/>
        <v/>
      </c>
      <c r="AL81" t="str">
        <f t="shared" si="35"/>
        <v/>
      </c>
      <c r="AM81" t="str">
        <f t="shared" si="36"/>
        <v/>
      </c>
      <c r="AN81" t="str">
        <f t="shared" si="37"/>
        <v/>
      </c>
      <c r="AO81" t="str">
        <f t="shared" si="38"/>
        <v/>
      </c>
      <c r="AP81" t="str">
        <f t="shared" si="39"/>
        <v/>
      </c>
      <c r="AT81" s="6" t="str">
        <f t="shared" si="40"/>
        <v/>
      </c>
      <c r="AU81" s="6" t="str">
        <f t="shared" si="41"/>
        <v/>
      </c>
      <c r="AV81" s="6" t="str">
        <f t="shared" si="42"/>
        <v/>
      </c>
      <c r="AW81" s="6" t="str">
        <f t="shared" si="43"/>
        <v/>
      </c>
      <c r="AX81" s="6" t="str">
        <f t="shared" si="44"/>
        <v/>
      </c>
      <c r="AY81" s="6" t="str">
        <f t="shared" si="45"/>
        <v/>
      </c>
      <c r="AZ81" s="6" t="str">
        <f t="shared" si="46"/>
        <v/>
      </c>
      <c r="BA81" s="6" t="str">
        <f t="shared" si="47"/>
        <v/>
      </c>
      <c r="BB81" s="6" t="str">
        <f t="shared" si="48"/>
        <v/>
      </c>
      <c r="BC81" s="6" t="str">
        <f t="shared" si="49"/>
        <v/>
      </c>
      <c r="BD81" s="6" t="str">
        <f t="shared" si="50"/>
        <v/>
      </c>
      <c r="BE81" s="6" t="str">
        <f t="shared" si="51"/>
        <v/>
      </c>
      <c r="BF81" s="6" t="str">
        <f t="shared" si="52"/>
        <v/>
      </c>
    </row>
    <row r="82" spans="8:58">
      <c r="H82" s="4"/>
      <c r="I82" s="4"/>
      <c r="J82" s="4"/>
      <c r="K82" s="4"/>
      <c r="L82" s="4"/>
      <c r="M82" s="4"/>
      <c r="O82" s="4"/>
      <c r="P82" s="4"/>
      <c r="Q82" s="4"/>
      <c r="R82" s="4"/>
      <c r="S82" s="4"/>
      <c r="T82" s="4"/>
      <c r="V82" s="7" t="str">
        <f t="shared" si="28"/>
        <v/>
      </c>
      <c r="W82" s="7" t="str">
        <f t="shared" si="29"/>
        <v/>
      </c>
      <c r="X82" s="7" t="str">
        <f t="shared" si="30"/>
        <v/>
      </c>
      <c r="Y82" s="7" t="str">
        <f t="shared" si="31"/>
        <v/>
      </c>
      <c r="Z82" s="7" t="str">
        <f t="shared" si="32"/>
        <v/>
      </c>
      <c r="AA82" s="7" t="str">
        <f t="shared" si="33"/>
        <v/>
      </c>
      <c r="AK82" t="str">
        <f t="shared" si="34"/>
        <v/>
      </c>
      <c r="AL82" t="str">
        <f t="shared" si="35"/>
        <v/>
      </c>
      <c r="AM82" t="str">
        <f t="shared" si="36"/>
        <v/>
      </c>
      <c r="AN82" t="str">
        <f t="shared" si="37"/>
        <v/>
      </c>
      <c r="AO82" t="str">
        <f t="shared" si="38"/>
        <v/>
      </c>
      <c r="AP82" t="str">
        <f t="shared" si="39"/>
        <v/>
      </c>
      <c r="AT82" s="6" t="str">
        <f t="shared" si="40"/>
        <v/>
      </c>
      <c r="AU82" s="6" t="str">
        <f t="shared" si="41"/>
        <v/>
      </c>
      <c r="AV82" s="6" t="str">
        <f t="shared" si="42"/>
        <v/>
      </c>
      <c r="AW82" s="6" t="str">
        <f t="shared" si="43"/>
        <v/>
      </c>
      <c r="AX82" s="6" t="str">
        <f t="shared" si="44"/>
        <v/>
      </c>
      <c r="AY82" s="6" t="str">
        <f t="shared" si="45"/>
        <v/>
      </c>
      <c r="AZ82" s="6" t="str">
        <f t="shared" si="46"/>
        <v/>
      </c>
      <c r="BA82" s="6" t="str">
        <f t="shared" si="47"/>
        <v/>
      </c>
      <c r="BB82" s="6" t="str">
        <f t="shared" si="48"/>
        <v/>
      </c>
      <c r="BC82" s="6" t="str">
        <f t="shared" si="49"/>
        <v/>
      </c>
      <c r="BD82" s="6" t="str">
        <f t="shared" si="50"/>
        <v/>
      </c>
      <c r="BE82" s="6" t="str">
        <f t="shared" si="51"/>
        <v/>
      </c>
      <c r="BF82" s="6" t="str">
        <f t="shared" si="52"/>
        <v/>
      </c>
    </row>
    <row r="83" spans="8:58">
      <c r="H83" s="4"/>
      <c r="I83" s="4"/>
      <c r="J83" s="4"/>
      <c r="K83" s="4"/>
      <c r="L83" s="4"/>
      <c r="M83" s="4"/>
      <c r="O83" s="4"/>
      <c r="P83" s="4"/>
      <c r="Q83" s="4"/>
      <c r="R83" s="4"/>
      <c r="S83" s="4"/>
      <c r="T83" s="4"/>
      <c r="V83" s="7" t="str">
        <f t="shared" si="28"/>
        <v/>
      </c>
      <c r="W83" s="7" t="str">
        <f t="shared" si="29"/>
        <v/>
      </c>
      <c r="X83" s="7" t="str">
        <f t="shared" si="30"/>
        <v/>
      </c>
      <c r="Y83" s="7" t="str">
        <f t="shared" si="31"/>
        <v/>
      </c>
      <c r="Z83" s="7" t="str">
        <f t="shared" si="32"/>
        <v/>
      </c>
      <c r="AA83" s="7" t="str">
        <f t="shared" si="33"/>
        <v/>
      </c>
      <c r="AK83" t="str">
        <f t="shared" si="34"/>
        <v/>
      </c>
      <c r="AL83" t="str">
        <f t="shared" si="35"/>
        <v/>
      </c>
      <c r="AM83" t="str">
        <f t="shared" si="36"/>
        <v/>
      </c>
      <c r="AN83" t="str">
        <f t="shared" si="37"/>
        <v/>
      </c>
      <c r="AO83" t="str">
        <f t="shared" si="38"/>
        <v/>
      </c>
      <c r="AP83" t="str">
        <f t="shared" si="39"/>
        <v/>
      </c>
      <c r="AT83" s="6" t="str">
        <f t="shared" si="40"/>
        <v/>
      </c>
      <c r="AU83" s="6" t="str">
        <f t="shared" si="41"/>
        <v/>
      </c>
      <c r="AV83" s="6" t="str">
        <f t="shared" si="42"/>
        <v/>
      </c>
      <c r="AW83" s="6" t="str">
        <f t="shared" si="43"/>
        <v/>
      </c>
      <c r="AX83" s="6" t="str">
        <f t="shared" si="44"/>
        <v/>
      </c>
      <c r="AY83" s="6" t="str">
        <f t="shared" si="45"/>
        <v/>
      </c>
      <c r="AZ83" s="6" t="str">
        <f t="shared" si="46"/>
        <v/>
      </c>
      <c r="BA83" s="6" t="str">
        <f t="shared" si="47"/>
        <v/>
      </c>
      <c r="BB83" s="6" t="str">
        <f t="shared" si="48"/>
        <v/>
      </c>
      <c r="BC83" s="6" t="str">
        <f t="shared" si="49"/>
        <v/>
      </c>
      <c r="BD83" s="6" t="str">
        <f t="shared" si="50"/>
        <v/>
      </c>
      <c r="BE83" s="6" t="str">
        <f t="shared" si="51"/>
        <v/>
      </c>
      <c r="BF83" s="6" t="str">
        <f t="shared" si="52"/>
        <v/>
      </c>
    </row>
    <row r="84" spans="8:58">
      <c r="H84" s="4"/>
      <c r="I84" s="4"/>
      <c r="J84" s="4"/>
      <c r="K84" s="4"/>
      <c r="L84" s="4"/>
      <c r="M84" s="4"/>
      <c r="O84" s="4"/>
      <c r="P84" s="4"/>
      <c r="Q84" s="4"/>
      <c r="R84" s="4"/>
      <c r="S84" s="4"/>
      <c r="T84" s="4"/>
      <c r="V84" s="7" t="str">
        <f t="shared" si="28"/>
        <v/>
      </c>
      <c r="W84" s="7" t="str">
        <f t="shared" si="29"/>
        <v/>
      </c>
      <c r="X84" s="7" t="str">
        <f t="shared" si="30"/>
        <v/>
      </c>
      <c r="Y84" s="7" t="str">
        <f t="shared" si="31"/>
        <v/>
      </c>
      <c r="Z84" s="7" t="str">
        <f t="shared" si="32"/>
        <v/>
      </c>
      <c r="AA84" s="7" t="str">
        <f t="shared" si="33"/>
        <v/>
      </c>
      <c r="AK84" t="str">
        <f t="shared" si="34"/>
        <v/>
      </c>
      <c r="AL84" t="str">
        <f t="shared" si="35"/>
        <v/>
      </c>
      <c r="AM84" t="str">
        <f t="shared" si="36"/>
        <v/>
      </c>
      <c r="AN84" t="str">
        <f t="shared" si="37"/>
        <v/>
      </c>
      <c r="AO84" t="str">
        <f t="shared" si="38"/>
        <v/>
      </c>
      <c r="AP84" t="str">
        <f t="shared" si="39"/>
        <v/>
      </c>
      <c r="AT84" s="6" t="str">
        <f t="shared" si="40"/>
        <v/>
      </c>
      <c r="AU84" s="6" t="str">
        <f t="shared" si="41"/>
        <v/>
      </c>
      <c r="AV84" s="6" t="str">
        <f t="shared" si="42"/>
        <v/>
      </c>
      <c r="AW84" s="6" t="str">
        <f t="shared" si="43"/>
        <v/>
      </c>
      <c r="AX84" s="6" t="str">
        <f t="shared" si="44"/>
        <v/>
      </c>
      <c r="AY84" s="6" t="str">
        <f t="shared" si="45"/>
        <v/>
      </c>
      <c r="AZ84" s="6" t="str">
        <f t="shared" si="46"/>
        <v/>
      </c>
      <c r="BA84" s="6" t="str">
        <f t="shared" si="47"/>
        <v/>
      </c>
      <c r="BB84" s="6" t="str">
        <f t="shared" si="48"/>
        <v/>
      </c>
      <c r="BC84" s="6" t="str">
        <f t="shared" si="49"/>
        <v/>
      </c>
      <c r="BD84" s="6" t="str">
        <f t="shared" si="50"/>
        <v/>
      </c>
      <c r="BE84" s="6" t="str">
        <f t="shared" si="51"/>
        <v/>
      </c>
      <c r="BF84" s="6" t="str">
        <f t="shared" si="52"/>
        <v/>
      </c>
    </row>
    <row r="85" spans="8:58">
      <c r="H85" s="4"/>
      <c r="I85" s="4"/>
      <c r="J85" s="4"/>
      <c r="K85" s="4"/>
      <c r="L85" s="4"/>
      <c r="M85" s="4"/>
      <c r="O85" s="4"/>
      <c r="P85" s="4"/>
      <c r="Q85" s="4"/>
      <c r="R85" s="4"/>
      <c r="S85" s="4"/>
      <c r="T85" s="4"/>
      <c r="V85" s="7" t="str">
        <f t="shared" si="28"/>
        <v/>
      </c>
      <c r="W85" s="7" t="str">
        <f t="shared" si="29"/>
        <v/>
      </c>
      <c r="X85" s="7" t="str">
        <f t="shared" si="30"/>
        <v/>
      </c>
      <c r="Y85" s="7" t="str">
        <f t="shared" si="31"/>
        <v/>
      </c>
      <c r="Z85" s="7" t="str">
        <f t="shared" si="32"/>
        <v/>
      </c>
      <c r="AA85" s="7" t="str">
        <f t="shared" si="33"/>
        <v/>
      </c>
      <c r="AK85" t="str">
        <f t="shared" si="34"/>
        <v/>
      </c>
      <c r="AL85" t="str">
        <f t="shared" si="35"/>
        <v/>
      </c>
      <c r="AM85" t="str">
        <f t="shared" si="36"/>
        <v/>
      </c>
      <c r="AN85" t="str">
        <f t="shared" si="37"/>
        <v/>
      </c>
      <c r="AO85" t="str">
        <f t="shared" si="38"/>
        <v/>
      </c>
      <c r="AP85" t="str">
        <f t="shared" si="39"/>
        <v/>
      </c>
      <c r="AT85" s="6" t="str">
        <f t="shared" si="40"/>
        <v/>
      </c>
      <c r="AU85" s="6" t="str">
        <f t="shared" si="41"/>
        <v/>
      </c>
      <c r="AV85" s="6" t="str">
        <f t="shared" si="42"/>
        <v/>
      </c>
      <c r="AW85" s="6" t="str">
        <f t="shared" si="43"/>
        <v/>
      </c>
      <c r="AX85" s="6" t="str">
        <f t="shared" si="44"/>
        <v/>
      </c>
      <c r="AY85" s="6" t="str">
        <f t="shared" si="45"/>
        <v/>
      </c>
      <c r="AZ85" s="6" t="str">
        <f t="shared" si="46"/>
        <v/>
      </c>
      <c r="BA85" s="6" t="str">
        <f t="shared" si="47"/>
        <v/>
      </c>
      <c r="BB85" s="6" t="str">
        <f t="shared" si="48"/>
        <v/>
      </c>
      <c r="BC85" s="6" t="str">
        <f t="shared" si="49"/>
        <v/>
      </c>
      <c r="BD85" s="6" t="str">
        <f t="shared" si="50"/>
        <v/>
      </c>
      <c r="BE85" s="6" t="str">
        <f t="shared" si="51"/>
        <v/>
      </c>
      <c r="BF85" s="6" t="str">
        <f t="shared" si="52"/>
        <v/>
      </c>
    </row>
    <row r="86" spans="8:58">
      <c r="H86" s="4"/>
      <c r="I86" s="4"/>
      <c r="J86" s="4"/>
      <c r="K86" s="4"/>
      <c r="L86" s="4"/>
      <c r="M86" s="4"/>
      <c r="O86" s="4"/>
      <c r="P86" s="4"/>
      <c r="Q86" s="4"/>
      <c r="R86" s="4"/>
      <c r="S86" s="4"/>
      <c r="T86" s="4"/>
      <c r="V86" s="7" t="str">
        <f t="shared" si="28"/>
        <v/>
      </c>
      <c r="W86" s="7" t="str">
        <f t="shared" si="29"/>
        <v/>
      </c>
      <c r="X86" s="7" t="str">
        <f t="shared" si="30"/>
        <v/>
      </c>
      <c r="Y86" s="7" t="str">
        <f t="shared" si="31"/>
        <v/>
      </c>
      <c r="Z86" s="7" t="str">
        <f t="shared" si="32"/>
        <v/>
      </c>
      <c r="AA86" s="7" t="str">
        <f t="shared" si="33"/>
        <v/>
      </c>
      <c r="AK86" t="str">
        <f t="shared" si="34"/>
        <v/>
      </c>
      <c r="AL86" t="str">
        <f t="shared" si="35"/>
        <v/>
      </c>
      <c r="AM86" t="str">
        <f t="shared" si="36"/>
        <v/>
      </c>
      <c r="AN86" t="str">
        <f t="shared" si="37"/>
        <v/>
      </c>
      <c r="AO86" t="str">
        <f t="shared" si="38"/>
        <v/>
      </c>
      <c r="AP86" t="str">
        <f t="shared" si="39"/>
        <v/>
      </c>
      <c r="AT86" s="6" t="str">
        <f t="shared" si="40"/>
        <v/>
      </c>
      <c r="AU86" s="6" t="str">
        <f t="shared" si="41"/>
        <v/>
      </c>
      <c r="AV86" s="6" t="str">
        <f t="shared" si="42"/>
        <v/>
      </c>
      <c r="AW86" s="6" t="str">
        <f t="shared" si="43"/>
        <v/>
      </c>
      <c r="AX86" s="6" t="str">
        <f t="shared" si="44"/>
        <v/>
      </c>
      <c r="AY86" s="6" t="str">
        <f t="shared" si="45"/>
        <v/>
      </c>
      <c r="AZ86" s="6" t="str">
        <f t="shared" si="46"/>
        <v/>
      </c>
      <c r="BA86" s="6" t="str">
        <f t="shared" si="47"/>
        <v/>
      </c>
      <c r="BB86" s="6" t="str">
        <f t="shared" si="48"/>
        <v/>
      </c>
      <c r="BC86" s="6" t="str">
        <f t="shared" si="49"/>
        <v/>
      </c>
      <c r="BD86" s="6" t="str">
        <f t="shared" si="50"/>
        <v/>
      </c>
      <c r="BE86" s="6" t="str">
        <f t="shared" si="51"/>
        <v/>
      </c>
      <c r="BF86" s="6" t="str">
        <f t="shared" si="52"/>
        <v/>
      </c>
    </row>
    <row r="87" spans="8:58">
      <c r="H87" s="4"/>
      <c r="I87" s="4"/>
      <c r="J87" s="4"/>
      <c r="K87" s="4"/>
      <c r="L87" s="4"/>
      <c r="M87" s="4"/>
      <c r="O87" s="4"/>
      <c r="P87" s="4"/>
      <c r="Q87" s="4"/>
      <c r="R87" s="4"/>
      <c r="S87" s="4"/>
      <c r="T87" s="4"/>
      <c r="V87" s="7" t="str">
        <f t="shared" si="28"/>
        <v/>
      </c>
      <c r="W87" s="7" t="str">
        <f t="shared" si="29"/>
        <v/>
      </c>
      <c r="X87" s="7" t="str">
        <f t="shared" si="30"/>
        <v/>
      </c>
      <c r="Y87" s="7" t="str">
        <f t="shared" si="31"/>
        <v/>
      </c>
      <c r="Z87" s="7" t="str">
        <f t="shared" si="32"/>
        <v/>
      </c>
      <c r="AA87" s="7" t="str">
        <f t="shared" si="33"/>
        <v/>
      </c>
      <c r="AK87" t="str">
        <f t="shared" si="34"/>
        <v/>
      </c>
      <c r="AL87" t="str">
        <f t="shared" si="35"/>
        <v/>
      </c>
      <c r="AM87" t="str">
        <f t="shared" si="36"/>
        <v/>
      </c>
      <c r="AN87" t="str">
        <f t="shared" si="37"/>
        <v/>
      </c>
      <c r="AO87" t="str">
        <f t="shared" si="38"/>
        <v/>
      </c>
      <c r="AP87" t="str">
        <f t="shared" si="39"/>
        <v/>
      </c>
      <c r="AT87" s="6" t="str">
        <f t="shared" si="40"/>
        <v/>
      </c>
      <c r="AU87" s="6" t="str">
        <f t="shared" si="41"/>
        <v/>
      </c>
      <c r="AV87" s="6" t="str">
        <f t="shared" si="42"/>
        <v/>
      </c>
      <c r="AW87" s="6" t="str">
        <f t="shared" si="43"/>
        <v/>
      </c>
      <c r="AX87" s="6" t="str">
        <f t="shared" si="44"/>
        <v/>
      </c>
      <c r="AY87" s="6" t="str">
        <f t="shared" si="45"/>
        <v/>
      </c>
      <c r="AZ87" s="6" t="str">
        <f t="shared" si="46"/>
        <v/>
      </c>
      <c r="BA87" s="6" t="str">
        <f t="shared" si="47"/>
        <v/>
      </c>
      <c r="BB87" s="6" t="str">
        <f t="shared" si="48"/>
        <v/>
      </c>
      <c r="BC87" s="6" t="str">
        <f t="shared" si="49"/>
        <v/>
      </c>
      <c r="BD87" s="6" t="str">
        <f t="shared" si="50"/>
        <v/>
      </c>
      <c r="BE87" s="6" t="str">
        <f t="shared" si="51"/>
        <v/>
      </c>
      <c r="BF87" s="6" t="str">
        <f t="shared" si="52"/>
        <v/>
      </c>
    </row>
    <row r="88" spans="8:58">
      <c r="H88" s="4"/>
      <c r="I88" s="4"/>
      <c r="J88" s="4"/>
      <c r="K88" s="4"/>
      <c r="L88" s="4"/>
      <c r="M88" s="4"/>
      <c r="O88" s="4"/>
      <c r="P88" s="4"/>
      <c r="Q88" s="4"/>
      <c r="R88" s="4"/>
      <c r="S88" s="4"/>
      <c r="T88" s="4"/>
      <c r="V88" s="7" t="str">
        <f t="shared" si="28"/>
        <v/>
      </c>
      <c r="W88" s="7" t="str">
        <f t="shared" si="29"/>
        <v/>
      </c>
      <c r="X88" s="7" t="str">
        <f t="shared" si="30"/>
        <v/>
      </c>
      <c r="Y88" s="7" t="str">
        <f t="shared" si="31"/>
        <v/>
      </c>
      <c r="Z88" s="7" t="str">
        <f t="shared" si="32"/>
        <v/>
      </c>
      <c r="AA88" s="7" t="str">
        <f t="shared" si="33"/>
        <v/>
      </c>
      <c r="AK88" t="str">
        <f t="shared" si="34"/>
        <v/>
      </c>
      <c r="AL88" t="str">
        <f t="shared" si="35"/>
        <v/>
      </c>
      <c r="AM88" t="str">
        <f t="shared" si="36"/>
        <v/>
      </c>
      <c r="AN88" t="str">
        <f t="shared" si="37"/>
        <v/>
      </c>
      <c r="AO88" t="str">
        <f t="shared" si="38"/>
        <v/>
      </c>
      <c r="AP88" t="str">
        <f t="shared" si="39"/>
        <v/>
      </c>
      <c r="AT88" s="6" t="str">
        <f t="shared" si="40"/>
        <v/>
      </c>
      <c r="AU88" s="6" t="str">
        <f t="shared" si="41"/>
        <v/>
      </c>
      <c r="AV88" s="6" t="str">
        <f t="shared" si="42"/>
        <v/>
      </c>
      <c r="AW88" s="6" t="str">
        <f t="shared" si="43"/>
        <v/>
      </c>
      <c r="AX88" s="6" t="str">
        <f t="shared" si="44"/>
        <v/>
      </c>
      <c r="AY88" s="6" t="str">
        <f t="shared" si="45"/>
        <v/>
      </c>
      <c r="AZ88" s="6" t="str">
        <f t="shared" si="46"/>
        <v/>
      </c>
      <c r="BA88" s="6" t="str">
        <f t="shared" si="47"/>
        <v/>
      </c>
      <c r="BB88" s="6" t="str">
        <f t="shared" si="48"/>
        <v/>
      </c>
      <c r="BC88" s="6" t="str">
        <f t="shared" si="49"/>
        <v/>
      </c>
      <c r="BD88" s="6" t="str">
        <f t="shared" si="50"/>
        <v/>
      </c>
      <c r="BE88" s="6" t="str">
        <f t="shared" si="51"/>
        <v/>
      </c>
      <c r="BF88" s="6" t="str">
        <f t="shared" si="52"/>
        <v/>
      </c>
    </row>
    <row r="89" spans="8:58">
      <c r="H89" s="4"/>
      <c r="I89" s="4"/>
      <c r="J89" s="4"/>
      <c r="K89" s="4"/>
      <c r="L89" s="4"/>
      <c r="M89" s="4"/>
      <c r="O89" s="4"/>
      <c r="P89" s="4"/>
      <c r="Q89" s="4"/>
      <c r="R89" s="4"/>
      <c r="S89" s="4"/>
      <c r="T89" s="4"/>
      <c r="V89" s="7" t="str">
        <f t="shared" si="28"/>
        <v/>
      </c>
      <c r="W89" s="7" t="str">
        <f t="shared" si="29"/>
        <v/>
      </c>
      <c r="X89" s="7" t="str">
        <f t="shared" si="30"/>
        <v/>
      </c>
      <c r="Y89" s="7" t="str">
        <f t="shared" si="31"/>
        <v/>
      </c>
      <c r="Z89" s="7" t="str">
        <f t="shared" si="32"/>
        <v/>
      </c>
      <c r="AA89" s="7" t="str">
        <f t="shared" si="33"/>
        <v/>
      </c>
      <c r="AK89" t="str">
        <f t="shared" si="34"/>
        <v/>
      </c>
      <c r="AL89" t="str">
        <f t="shared" si="35"/>
        <v/>
      </c>
      <c r="AM89" t="str">
        <f t="shared" si="36"/>
        <v/>
      </c>
      <c r="AN89" t="str">
        <f t="shared" si="37"/>
        <v/>
      </c>
      <c r="AO89" t="str">
        <f t="shared" si="38"/>
        <v/>
      </c>
      <c r="AP89" t="str">
        <f t="shared" si="39"/>
        <v/>
      </c>
      <c r="AT89" s="6" t="str">
        <f t="shared" si="40"/>
        <v/>
      </c>
      <c r="AU89" s="6" t="str">
        <f t="shared" si="41"/>
        <v/>
      </c>
      <c r="AV89" s="6" t="str">
        <f t="shared" si="42"/>
        <v/>
      </c>
      <c r="AW89" s="6" t="str">
        <f t="shared" si="43"/>
        <v/>
      </c>
      <c r="AX89" s="6" t="str">
        <f t="shared" si="44"/>
        <v/>
      </c>
      <c r="AY89" s="6" t="str">
        <f t="shared" si="45"/>
        <v/>
      </c>
      <c r="AZ89" s="6" t="str">
        <f t="shared" si="46"/>
        <v/>
      </c>
      <c r="BA89" s="6" t="str">
        <f t="shared" si="47"/>
        <v/>
      </c>
      <c r="BB89" s="6" t="str">
        <f t="shared" si="48"/>
        <v/>
      </c>
      <c r="BC89" s="6" t="str">
        <f t="shared" si="49"/>
        <v/>
      </c>
      <c r="BD89" s="6" t="str">
        <f t="shared" si="50"/>
        <v/>
      </c>
      <c r="BE89" s="6" t="str">
        <f t="shared" si="51"/>
        <v/>
      </c>
      <c r="BF89" s="6" t="str">
        <f t="shared" si="52"/>
        <v/>
      </c>
    </row>
    <row r="90" spans="8:58">
      <c r="H90" s="4"/>
      <c r="I90" s="4"/>
      <c r="J90" s="4"/>
      <c r="K90" s="4"/>
      <c r="L90" s="4"/>
      <c r="M90" s="4"/>
      <c r="O90" s="4"/>
      <c r="P90" s="4"/>
      <c r="Q90" s="4"/>
      <c r="R90" s="4"/>
      <c r="S90" s="4"/>
      <c r="T90" s="4"/>
      <c r="V90" s="7" t="str">
        <f t="shared" si="28"/>
        <v/>
      </c>
      <c r="W90" s="7" t="str">
        <f t="shared" si="29"/>
        <v/>
      </c>
      <c r="X90" s="7" t="str">
        <f t="shared" si="30"/>
        <v/>
      </c>
      <c r="Y90" s="7" t="str">
        <f t="shared" si="31"/>
        <v/>
      </c>
      <c r="Z90" s="7" t="str">
        <f t="shared" si="32"/>
        <v/>
      </c>
      <c r="AA90" s="7" t="str">
        <f t="shared" si="33"/>
        <v/>
      </c>
      <c r="AK90" t="str">
        <f t="shared" si="34"/>
        <v/>
      </c>
      <c r="AL90" t="str">
        <f t="shared" si="35"/>
        <v/>
      </c>
      <c r="AM90" t="str">
        <f t="shared" si="36"/>
        <v/>
      </c>
      <c r="AN90" t="str">
        <f t="shared" si="37"/>
        <v/>
      </c>
      <c r="AO90" t="str">
        <f t="shared" si="38"/>
        <v/>
      </c>
      <c r="AP90" t="str">
        <f t="shared" si="39"/>
        <v/>
      </c>
      <c r="AT90" s="6" t="str">
        <f t="shared" si="40"/>
        <v/>
      </c>
      <c r="AU90" s="6" t="str">
        <f t="shared" si="41"/>
        <v/>
      </c>
      <c r="AV90" s="6" t="str">
        <f t="shared" si="42"/>
        <v/>
      </c>
      <c r="AW90" s="6" t="str">
        <f t="shared" si="43"/>
        <v/>
      </c>
      <c r="AX90" s="6" t="str">
        <f t="shared" si="44"/>
        <v/>
      </c>
      <c r="AY90" s="6" t="str">
        <f t="shared" si="45"/>
        <v/>
      </c>
      <c r="AZ90" s="6" t="str">
        <f t="shared" si="46"/>
        <v/>
      </c>
      <c r="BA90" s="6" t="str">
        <f t="shared" si="47"/>
        <v/>
      </c>
      <c r="BB90" s="6" t="str">
        <f t="shared" si="48"/>
        <v/>
      </c>
      <c r="BC90" s="6" t="str">
        <f t="shared" si="49"/>
        <v/>
      </c>
      <c r="BD90" s="6" t="str">
        <f t="shared" si="50"/>
        <v/>
      </c>
      <c r="BE90" s="6" t="str">
        <f t="shared" si="51"/>
        <v/>
      </c>
      <c r="BF90" s="6" t="str">
        <f t="shared" si="52"/>
        <v/>
      </c>
    </row>
    <row r="91" spans="8:58">
      <c r="H91" s="4"/>
      <c r="I91" s="4"/>
      <c r="J91" s="4"/>
      <c r="K91" s="4"/>
      <c r="L91" s="4"/>
      <c r="M91" s="4"/>
      <c r="O91" s="4"/>
      <c r="P91" s="4"/>
      <c r="Q91" s="4"/>
      <c r="R91" s="4"/>
      <c r="S91" s="4"/>
      <c r="T91" s="4"/>
      <c r="V91" s="7" t="str">
        <f t="shared" si="28"/>
        <v/>
      </c>
      <c r="W91" s="7" t="str">
        <f t="shared" si="29"/>
        <v/>
      </c>
      <c r="X91" s="7" t="str">
        <f t="shared" si="30"/>
        <v/>
      </c>
      <c r="Y91" s="7" t="str">
        <f t="shared" si="31"/>
        <v/>
      </c>
      <c r="Z91" s="7" t="str">
        <f t="shared" si="32"/>
        <v/>
      </c>
      <c r="AA91" s="7" t="str">
        <f t="shared" si="33"/>
        <v/>
      </c>
      <c r="AK91" t="str">
        <f t="shared" si="34"/>
        <v/>
      </c>
      <c r="AL91" t="str">
        <f t="shared" si="35"/>
        <v/>
      </c>
      <c r="AM91" t="str">
        <f t="shared" si="36"/>
        <v/>
      </c>
      <c r="AN91" t="str">
        <f t="shared" si="37"/>
        <v/>
      </c>
      <c r="AO91" t="str">
        <f t="shared" si="38"/>
        <v/>
      </c>
      <c r="AP91" t="str">
        <f t="shared" si="39"/>
        <v/>
      </c>
      <c r="AT91" s="6" t="str">
        <f t="shared" si="40"/>
        <v/>
      </c>
      <c r="AU91" s="6" t="str">
        <f t="shared" si="41"/>
        <v/>
      </c>
      <c r="AV91" s="6" t="str">
        <f t="shared" si="42"/>
        <v/>
      </c>
      <c r="AW91" s="6" t="str">
        <f t="shared" si="43"/>
        <v/>
      </c>
      <c r="AX91" s="6" t="str">
        <f t="shared" si="44"/>
        <v/>
      </c>
      <c r="AY91" s="6" t="str">
        <f t="shared" si="45"/>
        <v/>
      </c>
      <c r="AZ91" s="6" t="str">
        <f t="shared" si="46"/>
        <v/>
      </c>
      <c r="BA91" s="6" t="str">
        <f t="shared" si="47"/>
        <v/>
      </c>
      <c r="BB91" s="6" t="str">
        <f t="shared" si="48"/>
        <v/>
      </c>
      <c r="BC91" s="6" t="str">
        <f t="shared" si="49"/>
        <v/>
      </c>
      <c r="BD91" s="6" t="str">
        <f t="shared" si="50"/>
        <v/>
      </c>
      <c r="BE91" s="6" t="str">
        <f t="shared" si="51"/>
        <v/>
      </c>
      <c r="BF91" s="6" t="str">
        <f t="shared" si="52"/>
        <v/>
      </c>
    </row>
    <row r="92" spans="8:58">
      <c r="H92" s="4"/>
      <c r="I92" s="4"/>
      <c r="J92" s="4"/>
      <c r="K92" s="4"/>
      <c r="L92" s="4"/>
      <c r="M92" s="4"/>
      <c r="O92" s="4"/>
      <c r="P92" s="4"/>
      <c r="Q92" s="4"/>
      <c r="R92" s="4"/>
      <c r="S92" s="4"/>
      <c r="T92" s="4"/>
      <c r="V92" s="7" t="str">
        <f t="shared" si="28"/>
        <v/>
      </c>
      <c r="W92" s="7" t="str">
        <f t="shared" si="29"/>
        <v/>
      </c>
      <c r="X92" s="7" t="str">
        <f t="shared" si="30"/>
        <v/>
      </c>
      <c r="Y92" s="7" t="str">
        <f t="shared" si="31"/>
        <v/>
      </c>
      <c r="Z92" s="7" t="str">
        <f t="shared" si="32"/>
        <v/>
      </c>
      <c r="AA92" s="7" t="str">
        <f t="shared" si="33"/>
        <v/>
      </c>
      <c r="AK92" t="str">
        <f t="shared" si="34"/>
        <v/>
      </c>
      <c r="AL92" t="str">
        <f t="shared" si="35"/>
        <v/>
      </c>
      <c r="AM92" t="str">
        <f t="shared" si="36"/>
        <v/>
      </c>
      <c r="AN92" t="str">
        <f t="shared" si="37"/>
        <v/>
      </c>
      <c r="AO92" t="str">
        <f t="shared" si="38"/>
        <v/>
      </c>
      <c r="AP92" t="str">
        <f t="shared" si="39"/>
        <v/>
      </c>
      <c r="AT92" s="6" t="str">
        <f t="shared" si="40"/>
        <v/>
      </c>
      <c r="AU92" s="6" t="str">
        <f t="shared" si="41"/>
        <v/>
      </c>
      <c r="AV92" s="6" t="str">
        <f t="shared" si="42"/>
        <v/>
      </c>
      <c r="AW92" s="6" t="str">
        <f t="shared" si="43"/>
        <v/>
      </c>
      <c r="AX92" s="6" t="str">
        <f t="shared" si="44"/>
        <v/>
      </c>
      <c r="AY92" s="6" t="str">
        <f t="shared" si="45"/>
        <v/>
      </c>
      <c r="AZ92" s="6" t="str">
        <f t="shared" si="46"/>
        <v/>
      </c>
      <c r="BA92" s="6" t="str">
        <f t="shared" si="47"/>
        <v/>
      </c>
      <c r="BB92" s="6" t="str">
        <f t="shared" si="48"/>
        <v/>
      </c>
      <c r="BC92" s="6" t="str">
        <f t="shared" si="49"/>
        <v/>
      </c>
      <c r="BD92" s="6" t="str">
        <f t="shared" si="50"/>
        <v/>
      </c>
      <c r="BE92" s="6" t="str">
        <f t="shared" si="51"/>
        <v/>
      </c>
      <c r="BF92" s="6" t="str">
        <f t="shared" si="52"/>
        <v/>
      </c>
    </row>
    <row r="93" spans="8:58">
      <c r="H93" s="4"/>
      <c r="I93" s="4"/>
      <c r="J93" s="4"/>
      <c r="K93" s="4"/>
      <c r="L93" s="4"/>
      <c r="M93" s="4"/>
      <c r="O93" s="4"/>
      <c r="P93" s="4"/>
      <c r="Q93" s="4"/>
      <c r="R93" s="4"/>
      <c r="S93" s="4"/>
      <c r="T93" s="4"/>
      <c r="V93" s="7" t="str">
        <f t="shared" si="28"/>
        <v/>
      </c>
      <c r="W93" s="7" t="str">
        <f t="shared" si="29"/>
        <v/>
      </c>
      <c r="X93" s="7" t="str">
        <f t="shared" si="30"/>
        <v/>
      </c>
      <c r="Y93" s="7" t="str">
        <f t="shared" si="31"/>
        <v/>
      </c>
      <c r="Z93" s="7" t="str">
        <f t="shared" si="32"/>
        <v/>
      </c>
      <c r="AA93" s="7" t="str">
        <f t="shared" si="33"/>
        <v/>
      </c>
      <c r="AK93" t="str">
        <f t="shared" si="34"/>
        <v/>
      </c>
      <c r="AL93" t="str">
        <f t="shared" si="35"/>
        <v/>
      </c>
      <c r="AM93" t="str">
        <f t="shared" si="36"/>
        <v/>
      </c>
      <c r="AN93" t="str">
        <f t="shared" si="37"/>
        <v/>
      </c>
      <c r="AO93" t="str">
        <f t="shared" si="38"/>
        <v/>
      </c>
      <c r="AP93" t="str">
        <f t="shared" si="39"/>
        <v/>
      </c>
      <c r="AT93" s="6" t="str">
        <f t="shared" si="40"/>
        <v/>
      </c>
      <c r="AU93" s="6" t="str">
        <f t="shared" si="41"/>
        <v/>
      </c>
      <c r="AV93" s="6" t="str">
        <f t="shared" si="42"/>
        <v/>
      </c>
      <c r="AW93" s="6" t="str">
        <f t="shared" si="43"/>
        <v/>
      </c>
      <c r="AX93" s="6" t="str">
        <f t="shared" si="44"/>
        <v/>
      </c>
      <c r="AY93" s="6" t="str">
        <f t="shared" si="45"/>
        <v/>
      </c>
      <c r="AZ93" s="6" t="str">
        <f t="shared" si="46"/>
        <v/>
      </c>
      <c r="BA93" s="6" t="str">
        <f t="shared" si="47"/>
        <v/>
      </c>
      <c r="BB93" s="6" t="str">
        <f t="shared" si="48"/>
        <v/>
      </c>
      <c r="BC93" s="6" t="str">
        <f t="shared" si="49"/>
        <v/>
      </c>
      <c r="BD93" s="6" t="str">
        <f t="shared" si="50"/>
        <v/>
      </c>
      <c r="BE93" s="6" t="str">
        <f t="shared" si="51"/>
        <v/>
      </c>
      <c r="BF93" s="6" t="str">
        <f t="shared" si="52"/>
        <v/>
      </c>
    </row>
    <row r="94" spans="8:58">
      <c r="H94" s="4"/>
      <c r="I94" s="4"/>
      <c r="J94" s="4"/>
      <c r="K94" s="4"/>
      <c r="L94" s="4"/>
      <c r="M94" s="4"/>
      <c r="O94" s="4"/>
      <c r="P94" s="4"/>
      <c r="Q94" s="4"/>
      <c r="R94" s="4"/>
      <c r="S94" s="4"/>
      <c r="T94" s="4"/>
      <c r="V94" s="7" t="str">
        <f t="shared" si="28"/>
        <v/>
      </c>
      <c r="W94" s="7" t="str">
        <f t="shared" si="29"/>
        <v/>
      </c>
      <c r="X94" s="7" t="str">
        <f t="shared" si="30"/>
        <v/>
      </c>
      <c r="Y94" s="7" t="str">
        <f t="shared" si="31"/>
        <v/>
      </c>
      <c r="Z94" s="7" t="str">
        <f t="shared" si="32"/>
        <v/>
      </c>
      <c r="AA94" s="7" t="str">
        <f t="shared" si="33"/>
        <v/>
      </c>
      <c r="AK94" t="str">
        <f t="shared" si="34"/>
        <v/>
      </c>
      <c r="AL94" t="str">
        <f t="shared" si="35"/>
        <v/>
      </c>
      <c r="AM94" t="str">
        <f t="shared" si="36"/>
        <v/>
      </c>
      <c r="AN94" t="str">
        <f t="shared" si="37"/>
        <v/>
      </c>
      <c r="AO94" t="str">
        <f t="shared" si="38"/>
        <v/>
      </c>
      <c r="AP94" t="str">
        <f t="shared" si="39"/>
        <v/>
      </c>
      <c r="AT94" s="6" t="str">
        <f t="shared" si="40"/>
        <v/>
      </c>
      <c r="AU94" s="6" t="str">
        <f t="shared" si="41"/>
        <v/>
      </c>
      <c r="AV94" s="6" t="str">
        <f t="shared" si="42"/>
        <v/>
      </c>
      <c r="AW94" s="6" t="str">
        <f t="shared" si="43"/>
        <v/>
      </c>
      <c r="AX94" s="6" t="str">
        <f t="shared" si="44"/>
        <v/>
      </c>
      <c r="AY94" s="6" t="str">
        <f t="shared" si="45"/>
        <v/>
      </c>
      <c r="AZ94" s="6" t="str">
        <f t="shared" si="46"/>
        <v/>
      </c>
      <c r="BA94" s="6" t="str">
        <f t="shared" si="47"/>
        <v/>
      </c>
      <c r="BB94" s="6" t="str">
        <f t="shared" si="48"/>
        <v/>
      </c>
      <c r="BC94" s="6" t="str">
        <f t="shared" si="49"/>
        <v/>
      </c>
      <c r="BD94" s="6" t="str">
        <f t="shared" si="50"/>
        <v/>
      </c>
      <c r="BE94" s="6" t="str">
        <f t="shared" si="51"/>
        <v/>
      </c>
      <c r="BF94" s="6" t="str">
        <f t="shared" si="52"/>
        <v/>
      </c>
    </row>
    <row r="95" spans="8:58">
      <c r="H95" s="4"/>
      <c r="I95" s="4"/>
      <c r="J95" s="4"/>
      <c r="K95" s="4"/>
      <c r="L95" s="4"/>
      <c r="M95" s="4"/>
      <c r="O95" s="4"/>
      <c r="P95" s="4"/>
      <c r="Q95" s="4"/>
      <c r="R95" s="4"/>
      <c r="S95" s="4"/>
      <c r="T95" s="4"/>
      <c r="V95" s="7" t="str">
        <f t="shared" si="28"/>
        <v/>
      </c>
      <c r="W95" s="7" t="str">
        <f t="shared" si="29"/>
        <v/>
      </c>
      <c r="X95" s="7" t="str">
        <f t="shared" si="30"/>
        <v/>
      </c>
      <c r="Y95" s="7" t="str">
        <f t="shared" si="31"/>
        <v/>
      </c>
      <c r="Z95" s="7" t="str">
        <f t="shared" si="32"/>
        <v/>
      </c>
      <c r="AA95" s="7" t="str">
        <f t="shared" si="33"/>
        <v/>
      </c>
      <c r="AK95" t="str">
        <f t="shared" si="34"/>
        <v/>
      </c>
      <c r="AL95" t="str">
        <f t="shared" si="35"/>
        <v/>
      </c>
      <c r="AM95" t="str">
        <f t="shared" si="36"/>
        <v/>
      </c>
      <c r="AN95" t="str">
        <f t="shared" si="37"/>
        <v/>
      </c>
      <c r="AO95" t="str">
        <f t="shared" si="38"/>
        <v/>
      </c>
      <c r="AP95" t="str">
        <f t="shared" si="39"/>
        <v/>
      </c>
      <c r="AT95" s="6" t="str">
        <f t="shared" si="40"/>
        <v/>
      </c>
      <c r="AU95" s="6" t="str">
        <f t="shared" si="41"/>
        <v/>
      </c>
      <c r="AV95" s="6" t="str">
        <f t="shared" si="42"/>
        <v/>
      </c>
      <c r="AW95" s="6" t="str">
        <f t="shared" si="43"/>
        <v/>
      </c>
      <c r="AX95" s="6" t="str">
        <f t="shared" si="44"/>
        <v/>
      </c>
      <c r="AY95" s="6" t="str">
        <f t="shared" si="45"/>
        <v/>
      </c>
      <c r="AZ95" s="6" t="str">
        <f t="shared" si="46"/>
        <v/>
      </c>
      <c r="BA95" s="6" t="str">
        <f t="shared" si="47"/>
        <v/>
      </c>
      <c r="BB95" s="6" t="str">
        <f t="shared" si="48"/>
        <v/>
      </c>
      <c r="BC95" s="6" t="str">
        <f t="shared" si="49"/>
        <v/>
      </c>
      <c r="BD95" s="6" t="str">
        <f t="shared" si="50"/>
        <v/>
      </c>
      <c r="BE95" s="6" t="str">
        <f t="shared" si="51"/>
        <v/>
      </c>
      <c r="BF95" s="6" t="str">
        <f t="shared" si="52"/>
        <v/>
      </c>
    </row>
    <row r="96" spans="8:58">
      <c r="H96" s="4"/>
      <c r="I96" s="4"/>
      <c r="J96" s="4"/>
      <c r="K96" s="4"/>
      <c r="L96" s="4"/>
      <c r="M96" s="4"/>
      <c r="O96" s="4"/>
      <c r="P96" s="4"/>
      <c r="Q96" s="4"/>
      <c r="R96" s="4"/>
      <c r="S96" s="4"/>
      <c r="T96" s="4"/>
      <c r="V96" s="7" t="str">
        <f t="shared" si="28"/>
        <v/>
      </c>
      <c r="W96" s="7" t="str">
        <f t="shared" si="29"/>
        <v/>
      </c>
      <c r="X96" s="7" t="str">
        <f t="shared" si="30"/>
        <v/>
      </c>
      <c r="Y96" s="7" t="str">
        <f t="shared" si="31"/>
        <v/>
      </c>
      <c r="Z96" s="7" t="str">
        <f t="shared" si="32"/>
        <v/>
      </c>
      <c r="AA96" s="7" t="str">
        <f t="shared" si="33"/>
        <v/>
      </c>
      <c r="AK96" t="str">
        <f t="shared" si="34"/>
        <v/>
      </c>
      <c r="AL96" t="str">
        <f t="shared" si="35"/>
        <v/>
      </c>
      <c r="AM96" t="str">
        <f t="shared" si="36"/>
        <v/>
      </c>
      <c r="AN96" t="str">
        <f t="shared" si="37"/>
        <v/>
      </c>
      <c r="AO96" t="str">
        <f t="shared" si="38"/>
        <v/>
      </c>
      <c r="AP96" t="str">
        <f t="shared" si="39"/>
        <v/>
      </c>
      <c r="AT96" s="6" t="str">
        <f t="shared" si="40"/>
        <v/>
      </c>
      <c r="AU96" s="6" t="str">
        <f t="shared" si="41"/>
        <v/>
      </c>
      <c r="AV96" s="6" t="str">
        <f t="shared" si="42"/>
        <v/>
      </c>
      <c r="AW96" s="6" t="str">
        <f t="shared" si="43"/>
        <v/>
      </c>
      <c r="AX96" s="6" t="str">
        <f t="shared" si="44"/>
        <v/>
      </c>
      <c r="AY96" s="6" t="str">
        <f t="shared" si="45"/>
        <v/>
      </c>
      <c r="AZ96" s="6" t="str">
        <f t="shared" si="46"/>
        <v/>
      </c>
      <c r="BA96" s="6" t="str">
        <f t="shared" si="47"/>
        <v/>
      </c>
      <c r="BB96" s="6" t="str">
        <f t="shared" si="48"/>
        <v/>
      </c>
      <c r="BC96" s="6" t="str">
        <f t="shared" si="49"/>
        <v/>
      </c>
      <c r="BD96" s="6" t="str">
        <f t="shared" si="50"/>
        <v/>
      </c>
      <c r="BE96" s="6" t="str">
        <f t="shared" si="51"/>
        <v/>
      </c>
      <c r="BF96" s="6" t="str">
        <f t="shared" si="52"/>
        <v/>
      </c>
    </row>
    <row r="97" spans="8:58">
      <c r="H97" s="4"/>
      <c r="I97" s="4"/>
      <c r="J97" s="4"/>
      <c r="K97" s="4"/>
      <c r="L97" s="4"/>
      <c r="M97" s="4"/>
      <c r="O97" s="4"/>
      <c r="P97" s="4"/>
      <c r="Q97" s="4"/>
      <c r="R97" s="4"/>
      <c r="S97" s="4"/>
      <c r="T97" s="4"/>
      <c r="V97" s="7" t="str">
        <f t="shared" si="28"/>
        <v/>
      </c>
      <c r="W97" s="7" t="str">
        <f t="shared" si="29"/>
        <v/>
      </c>
      <c r="X97" s="7" t="str">
        <f t="shared" si="30"/>
        <v/>
      </c>
      <c r="Y97" s="7" t="str">
        <f t="shared" si="31"/>
        <v/>
      </c>
      <c r="Z97" s="7" t="str">
        <f t="shared" si="32"/>
        <v/>
      </c>
      <c r="AA97" s="7" t="str">
        <f t="shared" si="33"/>
        <v/>
      </c>
      <c r="AK97" t="str">
        <f t="shared" si="34"/>
        <v/>
      </c>
      <c r="AL97" t="str">
        <f t="shared" si="35"/>
        <v/>
      </c>
      <c r="AM97" t="str">
        <f t="shared" si="36"/>
        <v/>
      </c>
      <c r="AN97" t="str">
        <f t="shared" si="37"/>
        <v/>
      </c>
      <c r="AO97" t="str">
        <f t="shared" si="38"/>
        <v/>
      </c>
      <c r="AP97" t="str">
        <f t="shared" si="39"/>
        <v/>
      </c>
      <c r="AT97" s="6" t="str">
        <f t="shared" si="40"/>
        <v/>
      </c>
      <c r="AU97" s="6" t="str">
        <f t="shared" si="41"/>
        <v/>
      </c>
      <c r="AV97" s="6" t="str">
        <f t="shared" si="42"/>
        <v/>
      </c>
      <c r="AW97" s="6" t="str">
        <f t="shared" si="43"/>
        <v/>
      </c>
      <c r="AX97" s="6" t="str">
        <f t="shared" si="44"/>
        <v/>
      </c>
      <c r="AY97" s="6" t="str">
        <f t="shared" si="45"/>
        <v/>
      </c>
      <c r="AZ97" s="6" t="str">
        <f t="shared" si="46"/>
        <v/>
      </c>
      <c r="BA97" s="6" t="str">
        <f t="shared" si="47"/>
        <v/>
      </c>
      <c r="BB97" s="6" t="str">
        <f t="shared" si="48"/>
        <v/>
      </c>
      <c r="BC97" s="6" t="str">
        <f t="shared" si="49"/>
        <v/>
      </c>
      <c r="BD97" s="6" t="str">
        <f t="shared" si="50"/>
        <v/>
      </c>
      <c r="BE97" s="6" t="str">
        <f t="shared" si="51"/>
        <v/>
      </c>
      <c r="BF97" s="6" t="str">
        <f t="shared" si="52"/>
        <v/>
      </c>
    </row>
    <row r="98" spans="8:58">
      <c r="H98" s="4"/>
      <c r="I98" s="4"/>
      <c r="J98" s="4"/>
      <c r="K98" s="4"/>
      <c r="L98" s="4"/>
      <c r="M98" s="4"/>
      <c r="O98" s="4"/>
      <c r="P98" s="4"/>
      <c r="Q98" s="4"/>
      <c r="R98" s="4"/>
      <c r="S98" s="4"/>
      <c r="T98" s="4"/>
      <c r="V98" s="7" t="str">
        <f t="shared" si="28"/>
        <v/>
      </c>
      <c r="W98" s="7" t="str">
        <f t="shared" si="29"/>
        <v/>
      </c>
      <c r="X98" s="7" t="str">
        <f t="shared" si="30"/>
        <v/>
      </c>
      <c r="Y98" s="7" t="str">
        <f t="shared" si="31"/>
        <v/>
      </c>
      <c r="Z98" s="7" t="str">
        <f t="shared" si="32"/>
        <v/>
      </c>
      <c r="AA98" s="7" t="str">
        <f t="shared" si="33"/>
        <v/>
      </c>
      <c r="AK98" t="str">
        <f t="shared" si="34"/>
        <v/>
      </c>
      <c r="AL98" t="str">
        <f t="shared" si="35"/>
        <v/>
      </c>
      <c r="AM98" t="str">
        <f t="shared" si="36"/>
        <v/>
      </c>
      <c r="AN98" t="str">
        <f t="shared" si="37"/>
        <v/>
      </c>
      <c r="AO98" t="str">
        <f t="shared" si="38"/>
        <v/>
      </c>
      <c r="AP98" t="str">
        <f t="shared" si="39"/>
        <v/>
      </c>
      <c r="AT98" s="6" t="str">
        <f t="shared" si="40"/>
        <v/>
      </c>
      <c r="AU98" s="6" t="str">
        <f t="shared" si="41"/>
        <v/>
      </c>
      <c r="AV98" s="6" t="str">
        <f t="shared" si="42"/>
        <v/>
      </c>
      <c r="AW98" s="6" t="str">
        <f t="shared" si="43"/>
        <v/>
      </c>
      <c r="AX98" s="6" t="str">
        <f t="shared" si="44"/>
        <v/>
      </c>
      <c r="AY98" s="6" t="str">
        <f t="shared" si="45"/>
        <v/>
      </c>
      <c r="AZ98" s="6" t="str">
        <f t="shared" si="46"/>
        <v/>
      </c>
      <c r="BA98" s="6" t="str">
        <f t="shared" si="47"/>
        <v/>
      </c>
      <c r="BB98" s="6" t="str">
        <f t="shared" si="48"/>
        <v/>
      </c>
      <c r="BC98" s="6" t="str">
        <f t="shared" si="49"/>
        <v/>
      </c>
      <c r="BD98" s="6" t="str">
        <f t="shared" si="50"/>
        <v/>
      </c>
      <c r="BE98" s="6" t="str">
        <f t="shared" si="51"/>
        <v/>
      </c>
      <c r="BF98" s="6" t="str">
        <f t="shared" si="52"/>
        <v/>
      </c>
    </row>
    <row r="99" spans="8:58">
      <c r="H99" s="4"/>
      <c r="I99" s="4"/>
      <c r="J99" s="4"/>
      <c r="K99" s="4"/>
      <c r="L99" s="4"/>
      <c r="M99" s="4"/>
      <c r="O99" s="4"/>
      <c r="P99" s="4"/>
      <c r="Q99" s="4"/>
      <c r="R99" s="4"/>
      <c r="S99" s="4"/>
      <c r="T99" s="4"/>
      <c r="V99" s="7" t="str">
        <f t="shared" si="28"/>
        <v/>
      </c>
      <c r="W99" s="7" t="str">
        <f t="shared" si="29"/>
        <v/>
      </c>
      <c r="X99" s="7" t="str">
        <f t="shared" si="30"/>
        <v/>
      </c>
      <c r="Y99" s="7" t="str">
        <f t="shared" si="31"/>
        <v/>
      </c>
      <c r="Z99" s="7" t="str">
        <f t="shared" si="32"/>
        <v/>
      </c>
      <c r="AA99" s="7" t="str">
        <f t="shared" si="33"/>
        <v/>
      </c>
      <c r="AK99" t="str">
        <f t="shared" si="34"/>
        <v/>
      </c>
      <c r="AL99" t="str">
        <f t="shared" si="35"/>
        <v/>
      </c>
      <c r="AM99" t="str">
        <f t="shared" si="36"/>
        <v/>
      </c>
      <c r="AN99" t="str">
        <f t="shared" si="37"/>
        <v/>
      </c>
      <c r="AO99" t="str">
        <f t="shared" si="38"/>
        <v/>
      </c>
      <c r="AP99" t="str">
        <f t="shared" si="39"/>
        <v/>
      </c>
      <c r="AT99" s="6" t="str">
        <f t="shared" si="40"/>
        <v/>
      </c>
      <c r="AU99" s="6" t="str">
        <f t="shared" si="41"/>
        <v/>
      </c>
      <c r="AV99" s="6" t="str">
        <f t="shared" si="42"/>
        <v/>
      </c>
      <c r="AW99" s="6" t="str">
        <f t="shared" si="43"/>
        <v/>
      </c>
      <c r="AX99" s="6" t="str">
        <f t="shared" si="44"/>
        <v/>
      </c>
      <c r="AY99" s="6" t="str">
        <f t="shared" si="45"/>
        <v/>
      </c>
      <c r="AZ99" s="6" t="str">
        <f t="shared" si="46"/>
        <v/>
      </c>
      <c r="BA99" s="6" t="str">
        <f t="shared" si="47"/>
        <v/>
      </c>
      <c r="BB99" s="6" t="str">
        <f t="shared" si="48"/>
        <v/>
      </c>
      <c r="BC99" s="6" t="str">
        <f t="shared" si="49"/>
        <v/>
      </c>
      <c r="BD99" s="6" t="str">
        <f t="shared" si="50"/>
        <v/>
      </c>
      <c r="BE99" s="6" t="str">
        <f t="shared" si="51"/>
        <v/>
      </c>
      <c r="BF99" s="6" t="str">
        <f t="shared" si="52"/>
        <v/>
      </c>
    </row>
    <row r="100" spans="8:58">
      <c r="H100" s="4"/>
      <c r="I100" s="4"/>
      <c r="J100" s="4"/>
      <c r="K100" s="4"/>
      <c r="L100" s="4"/>
      <c r="M100" s="4"/>
      <c r="O100" s="4"/>
      <c r="P100" s="4"/>
      <c r="Q100" s="4"/>
      <c r="R100" s="4"/>
      <c r="S100" s="4"/>
      <c r="T100" s="4"/>
      <c r="V100" s="7" t="str">
        <f t="shared" si="28"/>
        <v/>
      </c>
      <c r="W100" s="7" t="str">
        <f t="shared" si="29"/>
        <v/>
      </c>
      <c r="X100" s="7" t="str">
        <f t="shared" si="30"/>
        <v/>
      </c>
      <c r="Y100" s="7" t="str">
        <f t="shared" si="31"/>
        <v/>
      </c>
      <c r="Z100" s="7" t="str">
        <f t="shared" si="32"/>
        <v/>
      </c>
      <c r="AA100" s="7" t="str">
        <f t="shared" si="33"/>
        <v/>
      </c>
      <c r="AK100" t="str">
        <f t="shared" si="34"/>
        <v/>
      </c>
      <c r="AL100" t="str">
        <f t="shared" si="35"/>
        <v/>
      </c>
      <c r="AM100" t="str">
        <f t="shared" si="36"/>
        <v/>
      </c>
      <c r="AN100" t="str">
        <f t="shared" si="37"/>
        <v/>
      </c>
      <c r="AO100" t="str">
        <f t="shared" si="38"/>
        <v/>
      </c>
      <c r="AP100" t="str">
        <f t="shared" si="39"/>
        <v/>
      </c>
      <c r="AT100" s="6" t="str">
        <f t="shared" si="40"/>
        <v/>
      </c>
      <c r="AU100" s="6" t="str">
        <f t="shared" si="41"/>
        <v/>
      </c>
      <c r="AV100" s="6" t="str">
        <f t="shared" si="42"/>
        <v/>
      </c>
      <c r="AW100" s="6" t="str">
        <f t="shared" si="43"/>
        <v/>
      </c>
      <c r="AX100" s="6" t="str">
        <f t="shared" si="44"/>
        <v/>
      </c>
      <c r="AY100" s="6" t="str">
        <f t="shared" si="45"/>
        <v/>
      </c>
      <c r="AZ100" s="6" t="str">
        <f t="shared" si="46"/>
        <v/>
      </c>
      <c r="BA100" s="6" t="str">
        <f t="shared" si="47"/>
        <v/>
      </c>
      <c r="BB100" s="6" t="str">
        <f t="shared" si="48"/>
        <v/>
      </c>
      <c r="BC100" s="6" t="str">
        <f t="shared" si="49"/>
        <v/>
      </c>
      <c r="BD100" s="6" t="str">
        <f t="shared" si="50"/>
        <v/>
      </c>
      <c r="BE100" s="6" t="str">
        <f t="shared" si="51"/>
        <v/>
      </c>
      <c r="BF100" s="6" t="str">
        <f t="shared" si="52"/>
        <v/>
      </c>
    </row>
    <row r="101" spans="8:58">
      <c r="H101" s="4"/>
      <c r="I101" s="4"/>
      <c r="J101" s="4"/>
      <c r="K101" s="4"/>
      <c r="L101" s="4"/>
      <c r="M101" s="4"/>
      <c r="O101" s="4"/>
      <c r="P101" s="4"/>
      <c r="Q101" s="4"/>
      <c r="R101" s="4"/>
      <c r="S101" s="4"/>
      <c r="T101" s="4"/>
      <c r="V101" s="7" t="str">
        <f t="shared" si="28"/>
        <v/>
      </c>
      <c r="W101" s="7" t="str">
        <f t="shared" si="29"/>
        <v/>
      </c>
      <c r="X101" s="7" t="str">
        <f t="shared" si="30"/>
        <v/>
      </c>
      <c r="Y101" s="7" t="str">
        <f t="shared" si="31"/>
        <v/>
      </c>
      <c r="Z101" s="7" t="str">
        <f t="shared" si="32"/>
        <v/>
      </c>
      <c r="AA101" s="7" t="str">
        <f t="shared" si="33"/>
        <v/>
      </c>
      <c r="AK101" t="str">
        <f t="shared" si="34"/>
        <v/>
      </c>
      <c r="AL101" t="str">
        <f t="shared" si="35"/>
        <v/>
      </c>
      <c r="AM101" t="str">
        <f t="shared" si="36"/>
        <v/>
      </c>
      <c r="AN101" t="str">
        <f t="shared" si="37"/>
        <v/>
      </c>
      <c r="AO101" t="str">
        <f t="shared" si="38"/>
        <v/>
      </c>
      <c r="AP101" t="str">
        <f t="shared" si="39"/>
        <v/>
      </c>
      <c r="AT101" s="6" t="str">
        <f t="shared" si="40"/>
        <v/>
      </c>
      <c r="AU101" s="6" t="str">
        <f t="shared" si="41"/>
        <v/>
      </c>
      <c r="AV101" s="6" t="str">
        <f t="shared" si="42"/>
        <v/>
      </c>
      <c r="AW101" s="6" t="str">
        <f t="shared" si="43"/>
        <v/>
      </c>
      <c r="AX101" s="6" t="str">
        <f t="shared" si="44"/>
        <v/>
      </c>
      <c r="AY101" s="6" t="str">
        <f t="shared" si="45"/>
        <v/>
      </c>
      <c r="AZ101" s="6" t="str">
        <f t="shared" si="46"/>
        <v/>
      </c>
      <c r="BA101" s="6" t="str">
        <f t="shared" si="47"/>
        <v/>
      </c>
      <c r="BB101" s="6" t="str">
        <f t="shared" si="48"/>
        <v/>
      </c>
      <c r="BC101" s="6" t="str">
        <f t="shared" si="49"/>
        <v/>
      </c>
      <c r="BD101" s="6" t="str">
        <f t="shared" si="50"/>
        <v/>
      </c>
      <c r="BE101" s="6" t="str">
        <f t="shared" si="51"/>
        <v/>
      </c>
      <c r="BF101" s="6" t="str">
        <f t="shared" si="52"/>
        <v/>
      </c>
    </row>
    <row r="102" spans="8:58">
      <c r="H102" s="4"/>
      <c r="I102" s="4"/>
      <c r="J102" s="4"/>
      <c r="K102" s="4"/>
      <c r="L102" s="4"/>
      <c r="M102" s="4"/>
      <c r="O102" s="4"/>
      <c r="P102" s="4"/>
      <c r="Q102" s="4"/>
      <c r="R102" s="4"/>
      <c r="S102" s="4"/>
      <c r="T102" s="4"/>
      <c r="V102" s="7" t="str">
        <f t="shared" si="28"/>
        <v/>
      </c>
      <c r="W102" s="7" t="str">
        <f t="shared" si="29"/>
        <v/>
      </c>
      <c r="X102" s="7" t="str">
        <f t="shared" si="30"/>
        <v/>
      </c>
      <c r="Y102" s="7" t="str">
        <f t="shared" si="31"/>
        <v/>
      </c>
      <c r="Z102" s="7" t="str">
        <f t="shared" si="32"/>
        <v/>
      </c>
      <c r="AA102" s="7" t="str">
        <f t="shared" si="33"/>
        <v/>
      </c>
      <c r="AK102" t="str">
        <f t="shared" si="34"/>
        <v/>
      </c>
      <c r="AL102" t="str">
        <f t="shared" si="35"/>
        <v/>
      </c>
      <c r="AM102" t="str">
        <f t="shared" si="36"/>
        <v/>
      </c>
      <c r="AN102" t="str">
        <f t="shared" si="37"/>
        <v/>
      </c>
      <c r="AO102" t="str">
        <f t="shared" si="38"/>
        <v/>
      </c>
      <c r="AP102" t="str">
        <f t="shared" si="39"/>
        <v/>
      </c>
      <c r="AT102" s="6" t="str">
        <f t="shared" si="40"/>
        <v/>
      </c>
      <c r="AU102" s="6" t="str">
        <f t="shared" si="41"/>
        <v/>
      </c>
      <c r="AV102" s="6" t="str">
        <f t="shared" si="42"/>
        <v/>
      </c>
      <c r="AW102" s="6" t="str">
        <f t="shared" si="43"/>
        <v/>
      </c>
      <c r="AX102" s="6" t="str">
        <f t="shared" si="44"/>
        <v/>
      </c>
      <c r="AY102" s="6" t="str">
        <f t="shared" si="45"/>
        <v/>
      </c>
      <c r="AZ102" s="6" t="str">
        <f t="shared" si="46"/>
        <v/>
      </c>
      <c r="BA102" s="6" t="str">
        <f t="shared" si="47"/>
        <v/>
      </c>
      <c r="BB102" s="6" t="str">
        <f t="shared" si="48"/>
        <v/>
      </c>
      <c r="BC102" s="6" t="str">
        <f t="shared" si="49"/>
        <v/>
      </c>
      <c r="BD102" s="6" t="str">
        <f t="shared" si="50"/>
        <v/>
      </c>
      <c r="BE102" s="6" t="str">
        <f t="shared" si="51"/>
        <v/>
      </c>
      <c r="BF102" s="6" t="str">
        <f t="shared" si="52"/>
        <v/>
      </c>
    </row>
    <row r="103" spans="8:58">
      <c r="H103" s="4"/>
      <c r="I103" s="4"/>
      <c r="J103" s="4"/>
      <c r="K103" s="4"/>
      <c r="L103" s="4"/>
      <c r="M103" s="4"/>
      <c r="O103" s="4"/>
      <c r="P103" s="4"/>
      <c r="Q103" s="4"/>
      <c r="R103" s="4"/>
      <c r="S103" s="4"/>
      <c r="T103" s="4"/>
      <c r="V103" s="7" t="str">
        <f t="shared" si="28"/>
        <v/>
      </c>
      <c r="W103" s="7" t="str">
        <f t="shared" si="29"/>
        <v/>
      </c>
      <c r="X103" s="7" t="str">
        <f t="shared" si="30"/>
        <v/>
      </c>
      <c r="Y103" s="7" t="str">
        <f t="shared" si="31"/>
        <v/>
      </c>
      <c r="Z103" s="7" t="str">
        <f t="shared" si="32"/>
        <v/>
      </c>
      <c r="AA103" s="7" t="str">
        <f t="shared" si="33"/>
        <v/>
      </c>
      <c r="AK103" t="str">
        <f t="shared" si="34"/>
        <v/>
      </c>
      <c r="AL103" t="str">
        <f t="shared" si="35"/>
        <v/>
      </c>
      <c r="AM103" t="str">
        <f t="shared" si="36"/>
        <v/>
      </c>
      <c r="AN103" t="str">
        <f t="shared" si="37"/>
        <v/>
      </c>
      <c r="AO103" t="str">
        <f t="shared" si="38"/>
        <v/>
      </c>
      <c r="AP103" t="str">
        <f t="shared" si="39"/>
        <v/>
      </c>
      <c r="AT103" s="6" t="str">
        <f t="shared" si="40"/>
        <v/>
      </c>
      <c r="AU103" s="6" t="str">
        <f t="shared" si="41"/>
        <v/>
      </c>
      <c r="AV103" s="6" t="str">
        <f t="shared" si="42"/>
        <v/>
      </c>
      <c r="AW103" s="6" t="str">
        <f t="shared" si="43"/>
        <v/>
      </c>
      <c r="AX103" s="6" t="str">
        <f t="shared" si="44"/>
        <v/>
      </c>
      <c r="AY103" s="6" t="str">
        <f t="shared" si="45"/>
        <v/>
      </c>
      <c r="AZ103" s="6" t="str">
        <f t="shared" si="46"/>
        <v/>
      </c>
      <c r="BA103" s="6" t="str">
        <f t="shared" si="47"/>
        <v/>
      </c>
      <c r="BB103" s="6" t="str">
        <f t="shared" si="48"/>
        <v/>
      </c>
      <c r="BC103" s="6" t="str">
        <f t="shared" si="49"/>
        <v/>
      </c>
      <c r="BD103" s="6" t="str">
        <f t="shared" si="50"/>
        <v/>
      </c>
      <c r="BE103" s="6" t="str">
        <f t="shared" si="51"/>
        <v/>
      </c>
      <c r="BF103" s="6" t="str">
        <f t="shared" si="52"/>
        <v/>
      </c>
    </row>
    <row r="104" spans="8:58">
      <c r="H104" s="4"/>
      <c r="I104" s="4"/>
      <c r="J104" s="4"/>
      <c r="K104" s="4"/>
      <c r="L104" s="4"/>
      <c r="M104" s="4"/>
      <c r="O104" s="4"/>
      <c r="P104" s="4"/>
      <c r="Q104" s="4"/>
      <c r="R104" s="4"/>
      <c r="S104" s="4"/>
      <c r="T104" s="4"/>
      <c r="V104" s="7" t="str">
        <f t="shared" si="28"/>
        <v/>
      </c>
      <c r="W104" s="7" t="str">
        <f t="shared" si="29"/>
        <v/>
      </c>
      <c r="X104" s="7" t="str">
        <f t="shared" si="30"/>
        <v/>
      </c>
      <c r="Y104" s="7" t="str">
        <f t="shared" si="31"/>
        <v/>
      </c>
      <c r="Z104" s="7" t="str">
        <f t="shared" si="32"/>
        <v/>
      </c>
      <c r="AA104" s="7" t="str">
        <f t="shared" si="33"/>
        <v/>
      </c>
      <c r="AK104" t="str">
        <f t="shared" si="34"/>
        <v/>
      </c>
      <c r="AL104" t="str">
        <f t="shared" si="35"/>
        <v/>
      </c>
      <c r="AM104" t="str">
        <f t="shared" si="36"/>
        <v/>
      </c>
      <c r="AN104" t="str">
        <f t="shared" si="37"/>
        <v/>
      </c>
      <c r="AO104" t="str">
        <f t="shared" si="38"/>
        <v/>
      </c>
      <c r="AP104" t="str">
        <f t="shared" si="39"/>
        <v/>
      </c>
      <c r="AT104" s="6" t="str">
        <f t="shared" si="40"/>
        <v/>
      </c>
      <c r="AU104" s="6" t="str">
        <f t="shared" si="41"/>
        <v/>
      </c>
      <c r="AV104" s="6" t="str">
        <f t="shared" si="42"/>
        <v/>
      </c>
      <c r="AW104" s="6" t="str">
        <f t="shared" si="43"/>
        <v/>
      </c>
      <c r="AX104" s="6" t="str">
        <f t="shared" si="44"/>
        <v/>
      </c>
      <c r="AY104" s="6" t="str">
        <f t="shared" si="45"/>
        <v/>
      </c>
      <c r="AZ104" s="6" t="str">
        <f t="shared" si="46"/>
        <v/>
      </c>
      <c r="BA104" s="6" t="str">
        <f t="shared" si="47"/>
        <v/>
      </c>
      <c r="BB104" s="6" t="str">
        <f t="shared" si="48"/>
        <v/>
      </c>
      <c r="BC104" s="6" t="str">
        <f t="shared" si="49"/>
        <v/>
      </c>
      <c r="BD104" s="6" t="str">
        <f t="shared" si="50"/>
        <v/>
      </c>
      <c r="BE104" s="6" t="str">
        <f t="shared" si="51"/>
        <v/>
      </c>
      <c r="BF104" s="6" t="str">
        <f t="shared" si="52"/>
        <v/>
      </c>
    </row>
    <row r="105" spans="8:58">
      <c r="H105" s="4"/>
      <c r="I105" s="4"/>
      <c r="J105" s="4"/>
      <c r="K105" s="4"/>
      <c r="L105" s="4"/>
      <c r="M105" s="4"/>
      <c r="O105" s="4"/>
      <c r="P105" s="4"/>
      <c r="Q105" s="4"/>
      <c r="R105" s="4"/>
      <c r="S105" s="4"/>
      <c r="T105" s="4"/>
      <c r="V105" s="7" t="str">
        <f t="shared" si="28"/>
        <v/>
      </c>
      <c r="W105" s="7" t="str">
        <f t="shared" si="29"/>
        <v/>
      </c>
      <c r="X105" s="7" t="str">
        <f t="shared" si="30"/>
        <v/>
      </c>
      <c r="Y105" s="7" t="str">
        <f t="shared" si="31"/>
        <v/>
      </c>
      <c r="Z105" s="7" t="str">
        <f t="shared" si="32"/>
        <v/>
      </c>
      <c r="AA105" s="7" t="str">
        <f t="shared" si="33"/>
        <v/>
      </c>
      <c r="AK105" t="str">
        <f t="shared" si="34"/>
        <v/>
      </c>
      <c r="AL105" t="str">
        <f t="shared" si="35"/>
        <v/>
      </c>
      <c r="AM105" t="str">
        <f t="shared" si="36"/>
        <v/>
      </c>
      <c r="AN105" t="str">
        <f t="shared" si="37"/>
        <v/>
      </c>
      <c r="AO105" t="str">
        <f t="shared" si="38"/>
        <v/>
      </c>
      <c r="AP105" t="str">
        <f t="shared" si="39"/>
        <v/>
      </c>
      <c r="AT105" s="6" t="str">
        <f t="shared" si="40"/>
        <v/>
      </c>
      <c r="AU105" s="6" t="str">
        <f t="shared" si="41"/>
        <v/>
      </c>
      <c r="AV105" s="6" t="str">
        <f t="shared" si="42"/>
        <v/>
      </c>
      <c r="AW105" s="6" t="str">
        <f t="shared" si="43"/>
        <v/>
      </c>
      <c r="AX105" s="6" t="str">
        <f t="shared" si="44"/>
        <v/>
      </c>
      <c r="AY105" s="6" t="str">
        <f t="shared" si="45"/>
        <v/>
      </c>
      <c r="AZ105" s="6" t="str">
        <f t="shared" si="46"/>
        <v/>
      </c>
      <c r="BA105" s="6" t="str">
        <f t="shared" si="47"/>
        <v/>
      </c>
      <c r="BB105" s="6" t="str">
        <f t="shared" si="48"/>
        <v/>
      </c>
      <c r="BC105" s="6" t="str">
        <f t="shared" si="49"/>
        <v/>
      </c>
      <c r="BD105" s="6" t="str">
        <f t="shared" si="50"/>
        <v/>
      </c>
      <c r="BE105" s="6" t="str">
        <f t="shared" si="51"/>
        <v/>
      </c>
      <c r="BF105" s="6" t="str">
        <f t="shared" si="52"/>
        <v/>
      </c>
    </row>
    <row r="106" spans="8:58">
      <c r="H106" s="4"/>
      <c r="I106" s="4"/>
      <c r="J106" s="4"/>
      <c r="K106" s="4"/>
      <c r="L106" s="4"/>
      <c r="M106" s="4"/>
      <c r="O106" s="4"/>
      <c r="P106" s="4"/>
      <c r="Q106" s="4"/>
      <c r="R106" s="4"/>
      <c r="S106" s="4"/>
      <c r="T106" s="4"/>
      <c r="V106" s="7" t="str">
        <f t="shared" si="28"/>
        <v/>
      </c>
      <c r="W106" s="7" t="str">
        <f t="shared" si="29"/>
        <v/>
      </c>
      <c r="X106" s="7" t="str">
        <f t="shared" si="30"/>
        <v/>
      </c>
      <c r="Y106" s="7" t="str">
        <f t="shared" si="31"/>
        <v/>
      </c>
      <c r="Z106" s="7" t="str">
        <f t="shared" si="32"/>
        <v/>
      </c>
      <c r="AA106" s="7" t="str">
        <f t="shared" si="33"/>
        <v/>
      </c>
      <c r="AK106" t="str">
        <f t="shared" si="34"/>
        <v/>
      </c>
      <c r="AL106" t="str">
        <f t="shared" si="35"/>
        <v/>
      </c>
      <c r="AM106" t="str">
        <f t="shared" si="36"/>
        <v/>
      </c>
      <c r="AN106" t="str">
        <f t="shared" si="37"/>
        <v/>
      </c>
      <c r="AO106" t="str">
        <f t="shared" si="38"/>
        <v/>
      </c>
      <c r="AP106" t="str">
        <f t="shared" si="39"/>
        <v/>
      </c>
      <c r="AT106" s="6" t="str">
        <f t="shared" si="40"/>
        <v/>
      </c>
      <c r="AU106" s="6" t="str">
        <f t="shared" si="41"/>
        <v/>
      </c>
      <c r="AV106" s="6" t="str">
        <f t="shared" si="42"/>
        <v/>
      </c>
      <c r="AW106" s="6" t="str">
        <f t="shared" si="43"/>
        <v/>
      </c>
      <c r="AX106" s="6" t="str">
        <f t="shared" si="44"/>
        <v/>
      </c>
      <c r="AY106" s="6" t="str">
        <f t="shared" si="45"/>
        <v/>
      </c>
      <c r="AZ106" s="6" t="str">
        <f t="shared" si="46"/>
        <v/>
      </c>
      <c r="BA106" s="6" t="str">
        <f t="shared" si="47"/>
        <v/>
      </c>
      <c r="BB106" s="6" t="str">
        <f t="shared" si="48"/>
        <v/>
      </c>
      <c r="BC106" s="6" t="str">
        <f t="shared" si="49"/>
        <v/>
      </c>
      <c r="BD106" s="6" t="str">
        <f t="shared" si="50"/>
        <v/>
      </c>
      <c r="BE106" s="6" t="str">
        <f t="shared" si="51"/>
        <v/>
      </c>
      <c r="BF106" s="6" t="str">
        <f t="shared" si="52"/>
        <v/>
      </c>
    </row>
    <row r="107" spans="8:58">
      <c r="H107" s="4"/>
      <c r="I107" s="4"/>
      <c r="J107" s="4"/>
      <c r="K107" s="4"/>
      <c r="L107" s="4"/>
      <c r="M107" s="4"/>
      <c r="O107" s="4"/>
      <c r="P107" s="4"/>
      <c r="Q107" s="4"/>
      <c r="R107" s="4"/>
      <c r="S107" s="4"/>
      <c r="T107" s="4"/>
      <c r="V107" s="7" t="str">
        <f t="shared" si="28"/>
        <v/>
      </c>
      <c r="W107" s="7" t="str">
        <f t="shared" si="29"/>
        <v/>
      </c>
      <c r="X107" s="7" t="str">
        <f t="shared" si="30"/>
        <v/>
      </c>
      <c r="Y107" s="7" t="str">
        <f t="shared" si="31"/>
        <v/>
      </c>
      <c r="Z107" s="7" t="str">
        <f t="shared" si="32"/>
        <v/>
      </c>
      <c r="AA107" s="7" t="str">
        <f t="shared" si="33"/>
        <v/>
      </c>
      <c r="AK107" t="str">
        <f t="shared" si="34"/>
        <v/>
      </c>
      <c r="AL107" t="str">
        <f t="shared" si="35"/>
        <v/>
      </c>
      <c r="AM107" t="str">
        <f t="shared" si="36"/>
        <v/>
      </c>
      <c r="AN107" t="str">
        <f t="shared" si="37"/>
        <v/>
      </c>
      <c r="AO107" t="str">
        <f t="shared" si="38"/>
        <v/>
      </c>
      <c r="AP107" t="str">
        <f t="shared" si="39"/>
        <v/>
      </c>
      <c r="AT107" s="6" t="str">
        <f t="shared" si="40"/>
        <v/>
      </c>
      <c r="AU107" s="6" t="str">
        <f t="shared" si="41"/>
        <v/>
      </c>
      <c r="AV107" s="6" t="str">
        <f t="shared" si="42"/>
        <v/>
      </c>
      <c r="AW107" s="6" t="str">
        <f t="shared" si="43"/>
        <v/>
      </c>
      <c r="AX107" s="6" t="str">
        <f t="shared" si="44"/>
        <v/>
      </c>
      <c r="AY107" s="6" t="str">
        <f t="shared" si="45"/>
        <v/>
      </c>
      <c r="AZ107" s="6" t="str">
        <f t="shared" si="46"/>
        <v/>
      </c>
      <c r="BA107" s="6" t="str">
        <f t="shared" si="47"/>
        <v/>
      </c>
      <c r="BB107" s="6" t="str">
        <f t="shared" si="48"/>
        <v/>
      </c>
      <c r="BC107" s="6" t="str">
        <f t="shared" si="49"/>
        <v/>
      </c>
      <c r="BD107" s="6" t="str">
        <f t="shared" si="50"/>
        <v/>
      </c>
      <c r="BE107" s="6" t="str">
        <f t="shared" si="51"/>
        <v/>
      </c>
      <c r="BF107" s="6" t="str">
        <f t="shared" si="52"/>
        <v/>
      </c>
    </row>
    <row r="108" spans="8:58">
      <c r="H108" s="4"/>
      <c r="I108" s="4"/>
      <c r="J108" s="4"/>
      <c r="K108" s="4"/>
      <c r="L108" s="4"/>
      <c r="M108" s="4"/>
      <c r="O108" s="4"/>
      <c r="P108" s="4"/>
      <c r="Q108" s="4"/>
      <c r="R108" s="4"/>
      <c r="S108" s="4"/>
      <c r="T108" s="4"/>
      <c r="V108" s="7" t="str">
        <f t="shared" si="28"/>
        <v/>
      </c>
      <c r="W108" s="7" t="str">
        <f t="shared" si="29"/>
        <v/>
      </c>
      <c r="X108" s="7" t="str">
        <f t="shared" si="30"/>
        <v/>
      </c>
      <c r="Y108" s="7" t="str">
        <f t="shared" si="31"/>
        <v/>
      </c>
      <c r="Z108" s="7" t="str">
        <f t="shared" si="32"/>
        <v/>
      </c>
      <c r="AA108" s="7" t="str">
        <f t="shared" si="33"/>
        <v/>
      </c>
      <c r="AK108" t="str">
        <f t="shared" si="34"/>
        <v/>
      </c>
      <c r="AL108" t="str">
        <f t="shared" si="35"/>
        <v/>
      </c>
      <c r="AM108" t="str">
        <f t="shared" si="36"/>
        <v/>
      </c>
      <c r="AN108" t="str">
        <f t="shared" si="37"/>
        <v/>
      </c>
      <c r="AO108" t="str">
        <f t="shared" si="38"/>
        <v/>
      </c>
      <c r="AP108" t="str">
        <f t="shared" si="39"/>
        <v/>
      </c>
      <c r="AT108" s="6" t="str">
        <f t="shared" si="40"/>
        <v/>
      </c>
      <c r="AU108" s="6" t="str">
        <f t="shared" si="41"/>
        <v/>
      </c>
      <c r="AV108" s="6" t="str">
        <f t="shared" si="42"/>
        <v/>
      </c>
      <c r="AW108" s="6" t="str">
        <f t="shared" si="43"/>
        <v/>
      </c>
      <c r="AX108" s="6" t="str">
        <f t="shared" si="44"/>
        <v/>
      </c>
      <c r="AY108" s="6" t="str">
        <f t="shared" si="45"/>
        <v/>
      </c>
      <c r="AZ108" s="6" t="str">
        <f t="shared" si="46"/>
        <v/>
      </c>
      <c r="BA108" s="6" t="str">
        <f t="shared" si="47"/>
        <v/>
      </c>
      <c r="BB108" s="6" t="str">
        <f t="shared" si="48"/>
        <v/>
      </c>
      <c r="BC108" s="6" t="str">
        <f t="shared" si="49"/>
        <v/>
      </c>
      <c r="BD108" s="6" t="str">
        <f t="shared" si="50"/>
        <v/>
      </c>
      <c r="BE108" s="6" t="str">
        <f t="shared" si="51"/>
        <v/>
      </c>
      <c r="BF108" s="6" t="str">
        <f t="shared" si="52"/>
        <v/>
      </c>
    </row>
    <row r="109" spans="8:58">
      <c r="H109" s="4"/>
      <c r="I109" s="4"/>
      <c r="J109" s="4"/>
      <c r="K109" s="4"/>
      <c r="L109" s="4"/>
      <c r="M109" s="4"/>
      <c r="O109" s="4"/>
      <c r="P109" s="4"/>
      <c r="Q109" s="4"/>
      <c r="R109" s="4"/>
      <c r="S109" s="4"/>
      <c r="T109" s="4"/>
      <c r="V109" s="7" t="str">
        <f t="shared" si="28"/>
        <v/>
      </c>
      <c r="W109" s="7" t="str">
        <f t="shared" si="29"/>
        <v/>
      </c>
      <c r="X109" s="7" t="str">
        <f t="shared" si="30"/>
        <v/>
      </c>
      <c r="Y109" s="7" t="str">
        <f t="shared" si="31"/>
        <v/>
      </c>
      <c r="Z109" s="7" t="str">
        <f t="shared" si="32"/>
        <v/>
      </c>
      <c r="AA109" s="7" t="str">
        <f t="shared" si="33"/>
        <v/>
      </c>
      <c r="AK109" t="str">
        <f t="shared" si="34"/>
        <v/>
      </c>
      <c r="AL109" t="str">
        <f t="shared" si="35"/>
        <v/>
      </c>
      <c r="AM109" t="str">
        <f t="shared" si="36"/>
        <v/>
      </c>
      <c r="AN109" t="str">
        <f t="shared" si="37"/>
        <v/>
      </c>
      <c r="AO109" t="str">
        <f t="shared" si="38"/>
        <v/>
      </c>
      <c r="AP109" t="str">
        <f t="shared" si="39"/>
        <v/>
      </c>
      <c r="AT109" s="6" t="str">
        <f t="shared" si="40"/>
        <v/>
      </c>
      <c r="AU109" s="6" t="str">
        <f t="shared" si="41"/>
        <v/>
      </c>
      <c r="AV109" s="6" t="str">
        <f t="shared" si="42"/>
        <v/>
      </c>
      <c r="AW109" s="6" t="str">
        <f t="shared" si="43"/>
        <v/>
      </c>
      <c r="AX109" s="6" t="str">
        <f t="shared" si="44"/>
        <v/>
      </c>
      <c r="AY109" s="6" t="str">
        <f t="shared" si="45"/>
        <v/>
      </c>
      <c r="AZ109" s="6" t="str">
        <f t="shared" si="46"/>
        <v/>
      </c>
      <c r="BA109" s="6" t="str">
        <f t="shared" si="47"/>
        <v/>
      </c>
      <c r="BB109" s="6" t="str">
        <f t="shared" si="48"/>
        <v/>
      </c>
      <c r="BC109" s="6" t="str">
        <f t="shared" si="49"/>
        <v/>
      </c>
      <c r="BD109" s="6" t="str">
        <f t="shared" si="50"/>
        <v/>
      </c>
      <c r="BE109" s="6" t="str">
        <f t="shared" si="51"/>
        <v/>
      </c>
      <c r="BF109" s="6" t="str">
        <f t="shared" si="52"/>
        <v/>
      </c>
    </row>
    <row r="110" spans="8:58">
      <c r="H110" s="4"/>
      <c r="I110" s="4"/>
      <c r="J110" s="4"/>
      <c r="K110" s="4"/>
      <c r="L110" s="4"/>
      <c r="M110" s="4"/>
      <c r="O110" s="4"/>
      <c r="P110" s="4"/>
      <c r="Q110" s="4"/>
      <c r="R110" s="4"/>
      <c r="S110" s="4"/>
      <c r="T110" s="4"/>
      <c r="V110" s="7" t="str">
        <f t="shared" si="28"/>
        <v/>
      </c>
      <c r="W110" s="7" t="str">
        <f t="shared" si="29"/>
        <v/>
      </c>
      <c r="X110" s="7" t="str">
        <f t="shared" si="30"/>
        <v/>
      </c>
      <c r="Y110" s="7" t="str">
        <f t="shared" si="31"/>
        <v/>
      </c>
      <c r="Z110" s="7" t="str">
        <f t="shared" si="32"/>
        <v/>
      </c>
      <c r="AA110" s="7" t="str">
        <f t="shared" si="33"/>
        <v/>
      </c>
      <c r="AK110" t="str">
        <f t="shared" si="34"/>
        <v/>
      </c>
      <c r="AL110" t="str">
        <f t="shared" si="35"/>
        <v/>
      </c>
      <c r="AM110" t="str">
        <f t="shared" si="36"/>
        <v/>
      </c>
      <c r="AN110" t="str">
        <f t="shared" si="37"/>
        <v/>
      </c>
      <c r="AO110" t="str">
        <f t="shared" si="38"/>
        <v/>
      </c>
      <c r="AP110" t="str">
        <f t="shared" si="39"/>
        <v/>
      </c>
      <c r="AT110" s="6" t="str">
        <f t="shared" si="40"/>
        <v/>
      </c>
      <c r="AU110" s="6" t="str">
        <f t="shared" si="41"/>
        <v/>
      </c>
      <c r="AV110" s="6" t="str">
        <f t="shared" si="42"/>
        <v/>
      </c>
      <c r="AW110" s="6" t="str">
        <f t="shared" si="43"/>
        <v/>
      </c>
      <c r="AX110" s="6" t="str">
        <f t="shared" si="44"/>
        <v/>
      </c>
      <c r="AY110" s="6" t="str">
        <f t="shared" si="45"/>
        <v/>
      </c>
      <c r="AZ110" s="6" t="str">
        <f t="shared" si="46"/>
        <v/>
      </c>
      <c r="BA110" s="6" t="str">
        <f t="shared" si="47"/>
        <v/>
      </c>
      <c r="BB110" s="6" t="str">
        <f t="shared" si="48"/>
        <v/>
      </c>
      <c r="BC110" s="6" t="str">
        <f t="shared" si="49"/>
        <v/>
      </c>
      <c r="BD110" s="6" t="str">
        <f t="shared" si="50"/>
        <v/>
      </c>
      <c r="BE110" s="6" t="str">
        <f t="shared" si="51"/>
        <v/>
      </c>
      <c r="BF110" s="6" t="str">
        <f t="shared" si="52"/>
        <v/>
      </c>
    </row>
    <row r="111" spans="8:58">
      <c r="H111" s="4"/>
      <c r="I111" s="4"/>
      <c r="J111" s="4"/>
      <c r="K111" s="4"/>
      <c r="L111" s="4"/>
      <c r="M111" s="4"/>
      <c r="O111" s="4"/>
      <c r="P111" s="4"/>
      <c r="Q111" s="4"/>
      <c r="R111" s="4"/>
      <c r="S111" s="4"/>
      <c r="T111" s="4"/>
      <c r="V111" s="7" t="str">
        <f t="shared" si="28"/>
        <v/>
      </c>
      <c r="W111" s="7" t="str">
        <f t="shared" si="29"/>
        <v/>
      </c>
      <c r="X111" s="7" t="str">
        <f t="shared" si="30"/>
        <v/>
      </c>
      <c r="Y111" s="7" t="str">
        <f t="shared" si="31"/>
        <v/>
      </c>
      <c r="Z111" s="7" t="str">
        <f t="shared" si="32"/>
        <v/>
      </c>
      <c r="AA111" s="7" t="str">
        <f t="shared" si="33"/>
        <v/>
      </c>
      <c r="AK111" t="str">
        <f t="shared" si="34"/>
        <v/>
      </c>
      <c r="AL111" t="str">
        <f t="shared" si="35"/>
        <v/>
      </c>
      <c r="AM111" t="str">
        <f t="shared" si="36"/>
        <v/>
      </c>
      <c r="AN111" t="str">
        <f t="shared" si="37"/>
        <v/>
      </c>
      <c r="AO111" t="str">
        <f t="shared" si="38"/>
        <v/>
      </c>
      <c r="AP111" t="str">
        <f t="shared" si="39"/>
        <v/>
      </c>
      <c r="AT111" s="6" t="str">
        <f t="shared" si="40"/>
        <v/>
      </c>
      <c r="AU111" s="6" t="str">
        <f t="shared" si="41"/>
        <v/>
      </c>
      <c r="AV111" s="6" t="str">
        <f t="shared" si="42"/>
        <v/>
      </c>
      <c r="AW111" s="6" t="str">
        <f t="shared" si="43"/>
        <v/>
      </c>
      <c r="AX111" s="6" t="str">
        <f t="shared" si="44"/>
        <v/>
      </c>
      <c r="AY111" s="6" t="str">
        <f t="shared" si="45"/>
        <v/>
      </c>
      <c r="AZ111" s="6" t="str">
        <f t="shared" si="46"/>
        <v/>
      </c>
      <c r="BA111" s="6" t="str">
        <f t="shared" si="47"/>
        <v/>
      </c>
      <c r="BB111" s="6" t="str">
        <f t="shared" si="48"/>
        <v/>
      </c>
      <c r="BC111" s="6" t="str">
        <f t="shared" si="49"/>
        <v/>
      </c>
      <c r="BD111" s="6" t="str">
        <f t="shared" si="50"/>
        <v/>
      </c>
      <c r="BE111" s="6" t="str">
        <f t="shared" si="51"/>
        <v/>
      </c>
      <c r="BF111" s="6" t="str">
        <f t="shared" si="52"/>
        <v/>
      </c>
    </row>
    <row r="112" spans="8:58">
      <c r="H112" s="4"/>
      <c r="I112" s="4"/>
      <c r="J112" s="4"/>
      <c r="K112" s="4"/>
      <c r="L112" s="4"/>
      <c r="M112" s="4"/>
      <c r="O112" s="4"/>
      <c r="P112" s="4"/>
      <c r="Q112" s="4"/>
      <c r="R112" s="4"/>
      <c r="S112" s="4"/>
      <c r="T112" s="4"/>
      <c r="V112" s="7" t="str">
        <f t="shared" si="28"/>
        <v/>
      </c>
      <c r="W112" s="7" t="str">
        <f t="shared" si="29"/>
        <v/>
      </c>
      <c r="X112" s="7" t="str">
        <f t="shared" si="30"/>
        <v/>
      </c>
      <c r="Y112" s="7" t="str">
        <f t="shared" si="31"/>
        <v/>
      </c>
      <c r="Z112" s="7" t="str">
        <f t="shared" si="32"/>
        <v/>
      </c>
      <c r="AA112" s="7" t="str">
        <f t="shared" si="33"/>
        <v/>
      </c>
      <c r="AK112" t="str">
        <f t="shared" si="34"/>
        <v/>
      </c>
      <c r="AL112" t="str">
        <f t="shared" si="35"/>
        <v/>
      </c>
      <c r="AM112" t="str">
        <f t="shared" si="36"/>
        <v/>
      </c>
      <c r="AN112" t="str">
        <f t="shared" si="37"/>
        <v/>
      </c>
      <c r="AO112" t="str">
        <f t="shared" si="38"/>
        <v/>
      </c>
      <c r="AP112" t="str">
        <f t="shared" si="39"/>
        <v/>
      </c>
      <c r="AT112" s="6" t="str">
        <f t="shared" si="40"/>
        <v/>
      </c>
      <c r="AU112" s="6" t="str">
        <f t="shared" si="41"/>
        <v/>
      </c>
      <c r="AV112" s="6" t="str">
        <f t="shared" si="42"/>
        <v/>
      </c>
      <c r="AW112" s="6" t="str">
        <f t="shared" si="43"/>
        <v/>
      </c>
      <c r="AX112" s="6" t="str">
        <f t="shared" si="44"/>
        <v/>
      </c>
      <c r="AY112" s="6" t="str">
        <f t="shared" si="45"/>
        <v/>
      </c>
      <c r="AZ112" s="6" t="str">
        <f t="shared" si="46"/>
        <v/>
      </c>
      <c r="BA112" s="6" t="str">
        <f t="shared" si="47"/>
        <v/>
      </c>
      <c r="BB112" s="6" t="str">
        <f t="shared" si="48"/>
        <v/>
      </c>
      <c r="BC112" s="6" t="str">
        <f t="shared" si="49"/>
        <v/>
      </c>
      <c r="BD112" s="6" t="str">
        <f t="shared" si="50"/>
        <v/>
      </c>
      <c r="BE112" s="6" t="str">
        <f t="shared" si="51"/>
        <v/>
      </c>
      <c r="BF112" s="6" t="str">
        <f t="shared" si="52"/>
        <v/>
      </c>
    </row>
    <row r="113" spans="8:58">
      <c r="H113" s="4"/>
      <c r="I113" s="4"/>
      <c r="J113" s="4"/>
      <c r="K113" s="4"/>
      <c r="L113" s="4"/>
      <c r="M113" s="4"/>
      <c r="O113" s="4"/>
      <c r="P113" s="4"/>
      <c r="Q113" s="4"/>
      <c r="R113" s="4"/>
      <c r="S113" s="4"/>
      <c r="T113" s="4"/>
      <c r="V113" s="7" t="str">
        <f t="shared" si="28"/>
        <v/>
      </c>
      <c r="W113" s="7" t="str">
        <f t="shared" si="29"/>
        <v/>
      </c>
      <c r="X113" s="7" t="str">
        <f t="shared" si="30"/>
        <v/>
      </c>
      <c r="Y113" s="7" t="str">
        <f t="shared" si="31"/>
        <v/>
      </c>
      <c r="Z113" s="7" t="str">
        <f t="shared" si="32"/>
        <v/>
      </c>
      <c r="AA113" s="7" t="str">
        <f t="shared" si="33"/>
        <v/>
      </c>
      <c r="AK113" t="str">
        <f t="shared" si="34"/>
        <v/>
      </c>
      <c r="AL113" t="str">
        <f t="shared" si="35"/>
        <v/>
      </c>
      <c r="AM113" t="str">
        <f t="shared" si="36"/>
        <v/>
      </c>
      <c r="AN113" t="str">
        <f t="shared" si="37"/>
        <v/>
      </c>
      <c r="AO113" t="str">
        <f t="shared" si="38"/>
        <v/>
      </c>
      <c r="AP113" t="str">
        <f t="shared" si="39"/>
        <v/>
      </c>
      <c r="AT113" s="6" t="str">
        <f t="shared" si="40"/>
        <v/>
      </c>
      <c r="AU113" s="6" t="str">
        <f t="shared" si="41"/>
        <v/>
      </c>
      <c r="AV113" s="6" t="str">
        <f t="shared" si="42"/>
        <v/>
      </c>
      <c r="AW113" s="6" t="str">
        <f t="shared" si="43"/>
        <v/>
      </c>
      <c r="AX113" s="6" t="str">
        <f t="shared" si="44"/>
        <v/>
      </c>
      <c r="AY113" s="6" t="str">
        <f t="shared" si="45"/>
        <v/>
      </c>
      <c r="AZ113" s="6" t="str">
        <f t="shared" si="46"/>
        <v/>
      </c>
      <c r="BA113" s="6" t="str">
        <f t="shared" si="47"/>
        <v/>
      </c>
      <c r="BB113" s="6" t="str">
        <f t="shared" si="48"/>
        <v/>
      </c>
      <c r="BC113" s="6" t="str">
        <f t="shared" si="49"/>
        <v/>
      </c>
      <c r="BD113" s="6" t="str">
        <f t="shared" si="50"/>
        <v/>
      </c>
      <c r="BE113" s="6" t="str">
        <f t="shared" si="51"/>
        <v/>
      </c>
      <c r="BF113" s="6" t="str">
        <f t="shared" si="52"/>
        <v/>
      </c>
    </row>
    <row r="114" spans="8:58">
      <c r="H114" s="4"/>
      <c r="I114" s="4"/>
      <c r="J114" s="4"/>
      <c r="K114" s="4"/>
      <c r="L114" s="4"/>
      <c r="M114" s="4"/>
      <c r="O114" s="4"/>
      <c r="P114" s="4"/>
      <c r="Q114" s="4"/>
      <c r="R114" s="4"/>
      <c r="S114" s="4"/>
      <c r="T114" s="4"/>
      <c r="V114" s="7" t="str">
        <f t="shared" si="28"/>
        <v/>
      </c>
      <c r="W114" s="7" t="str">
        <f t="shared" si="29"/>
        <v/>
      </c>
      <c r="X114" s="7" t="str">
        <f t="shared" si="30"/>
        <v/>
      </c>
      <c r="Y114" s="7" t="str">
        <f t="shared" si="31"/>
        <v/>
      </c>
      <c r="Z114" s="7" t="str">
        <f t="shared" si="32"/>
        <v/>
      </c>
      <c r="AA114" s="7" t="str">
        <f t="shared" si="33"/>
        <v/>
      </c>
      <c r="AK114" t="str">
        <f t="shared" si="34"/>
        <v/>
      </c>
      <c r="AL114" t="str">
        <f t="shared" si="35"/>
        <v/>
      </c>
      <c r="AM114" t="str">
        <f t="shared" si="36"/>
        <v/>
      </c>
      <c r="AN114" t="str">
        <f t="shared" si="37"/>
        <v/>
      </c>
      <c r="AO114" t="str">
        <f t="shared" si="38"/>
        <v/>
      </c>
      <c r="AP114" t="str">
        <f t="shared" si="39"/>
        <v/>
      </c>
      <c r="AT114" s="6" t="str">
        <f t="shared" si="40"/>
        <v/>
      </c>
      <c r="AU114" s="6" t="str">
        <f t="shared" si="41"/>
        <v/>
      </c>
      <c r="AV114" s="6" t="str">
        <f t="shared" si="42"/>
        <v/>
      </c>
      <c r="AW114" s="6" t="str">
        <f t="shared" si="43"/>
        <v/>
      </c>
      <c r="AX114" s="6" t="str">
        <f t="shared" si="44"/>
        <v/>
      </c>
      <c r="AY114" s="6" t="str">
        <f t="shared" si="45"/>
        <v/>
      </c>
      <c r="AZ114" s="6" t="str">
        <f t="shared" si="46"/>
        <v/>
      </c>
      <c r="BA114" s="6" t="str">
        <f t="shared" si="47"/>
        <v/>
      </c>
      <c r="BB114" s="6" t="str">
        <f t="shared" si="48"/>
        <v/>
      </c>
      <c r="BC114" s="6" t="str">
        <f t="shared" si="49"/>
        <v/>
      </c>
      <c r="BD114" s="6" t="str">
        <f t="shared" si="50"/>
        <v/>
      </c>
      <c r="BE114" s="6" t="str">
        <f t="shared" si="51"/>
        <v/>
      </c>
      <c r="BF114" s="6" t="str">
        <f t="shared" si="52"/>
        <v/>
      </c>
    </row>
    <row r="115" spans="8:58">
      <c r="H115" s="4"/>
      <c r="I115" s="4"/>
      <c r="J115" s="4"/>
      <c r="K115" s="4"/>
      <c r="L115" s="4"/>
      <c r="M115" s="4"/>
      <c r="O115" s="4"/>
      <c r="P115" s="4"/>
      <c r="Q115" s="4"/>
      <c r="R115" s="4"/>
      <c r="S115" s="4"/>
      <c r="T115" s="4"/>
      <c r="V115" s="7" t="str">
        <f t="shared" si="28"/>
        <v/>
      </c>
      <c r="W115" s="7" t="str">
        <f t="shared" si="29"/>
        <v/>
      </c>
      <c r="X115" s="7" t="str">
        <f t="shared" si="30"/>
        <v/>
      </c>
      <c r="Y115" s="7" t="str">
        <f t="shared" si="31"/>
        <v/>
      </c>
      <c r="Z115" s="7" t="str">
        <f t="shared" si="32"/>
        <v/>
      </c>
      <c r="AA115" s="7" t="str">
        <f t="shared" si="33"/>
        <v/>
      </c>
      <c r="AK115" t="str">
        <f t="shared" si="34"/>
        <v/>
      </c>
      <c r="AL115" t="str">
        <f t="shared" si="35"/>
        <v/>
      </c>
      <c r="AM115" t="str">
        <f t="shared" si="36"/>
        <v/>
      </c>
      <c r="AN115" t="str">
        <f t="shared" si="37"/>
        <v/>
      </c>
      <c r="AO115" t="str">
        <f t="shared" si="38"/>
        <v/>
      </c>
      <c r="AP115" t="str">
        <f t="shared" si="39"/>
        <v/>
      </c>
      <c r="AT115" s="6" t="str">
        <f t="shared" si="40"/>
        <v/>
      </c>
      <c r="AU115" s="6" t="str">
        <f t="shared" si="41"/>
        <v/>
      </c>
      <c r="AV115" s="6" t="str">
        <f t="shared" si="42"/>
        <v/>
      </c>
      <c r="AW115" s="6" t="str">
        <f t="shared" si="43"/>
        <v/>
      </c>
      <c r="AX115" s="6" t="str">
        <f t="shared" si="44"/>
        <v/>
      </c>
      <c r="AY115" s="6" t="str">
        <f t="shared" si="45"/>
        <v/>
      </c>
      <c r="AZ115" s="6" t="str">
        <f t="shared" si="46"/>
        <v/>
      </c>
      <c r="BA115" s="6" t="str">
        <f t="shared" si="47"/>
        <v/>
      </c>
      <c r="BB115" s="6" t="str">
        <f t="shared" si="48"/>
        <v/>
      </c>
      <c r="BC115" s="6" t="str">
        <f t="shared" si="49"/>
        <v/>
      </c>
      <c r="BD115" s="6" t="str">
        <f t="shared" si="50"/>
        <v/>
      </c>
      <c r="BE115" s="6" t="str">
        <f t="shared" si="51"/>
        <v/>
      </c>
      <c r="BF115" s="6" t="str">
        <f t="shared" si="52"/>
        <v/>
      </c>
    </row>
    <row r="116" spans="8:58">
      <c r="H116" s="4"/>
      <c r="I116" s="4"/>
      <c r="J116" s="4"/>
      <c r="K116" s="4"/>
      <c r="L116" s="4"/>
      <c r="M116" s="4"/>
      <c r="O116" s="4"/>
      <c r="P116" s="4"/>
      <c r="Q116" s="4"/>
      <c r="R116" s="4"/>
      <c r="S116" s="4"/>
      <c r="T116" s="4"/>
      <c r="V116" s="7" t="str">
        <f t="shared" si="28"/>
        <v/>
      </c>
      <c r="W116" s="7" t="str">
        <f t="shared" si="29"/>
        <v/>
      </c>
      <c r="X116" s="7" t="str">
        <f t="shared" si="30"/>
        <v/>
      </c>
      <c r="Y116" s="7" t="str">
        <f t="shared" si="31"/>
        <v/>
      </c>
      <c r="Z116" s="7" t="str">
        <f t="shared" si="32"/>
        <v/>
      </c>
      <c r="AA116" s="7" t="str">
        <f t="shared" si="33"/>
        <v/>
      </c>
      <c r="AK116" t="str">
        <f t="shared" si="34"/>
        <v/>
      </c>
      <c r="AL116" t="str">
        <f t="shared" si="35"/>
        <v/>
      </c>
      <c r="AM116" t="str">
        <f t="shared" si="36"/>
        <v/>
      </c>
      <c r="AN116" t="str">
        <f t="shared" si="37"/>
        <v/>
      </c>
      <c r="AO116" t="str">
        <f t="shared" si="38"/>
        <v/>
      </c>
      <c r="AP116" t="str">
        <f t="shared" si="39"/>
        <v/>
      </c>
      <c r="AT116" s="6" t="str">
        <f t="shared" si="40"/>
        <v/>
      </c>
      <c r="AU116" s="6" t="str">
        <f t="shared" si="41"/>
        <v/>
      </c>
      <c r="AV116" s="6" t="str">
        <f t="shared" si="42"/>
        <v/>
      </c>
      <c r="AW116" s="6" t="str">
        <f t="shared" si="43"/>
        <v/>
      </c>
      <c r="AX116" s="6" t="str">
        <f t="shared" si="44"/>
        <v/>
      </c>
      <c r="AY116" s="6" t="str">
        <f t="shared" si="45"/>
        <v/>
      </c>
      <c r="AZ116" s="6" t="str">
        <f t="shared" si="46"/>
        <v/>
      </c>
      <c r="BA116" s="6" t="str">
        <f t="shared" si="47"/>
        <v/>
      </c>
      <c r="BB116" s="6" t="str">
        <f t="shared" si="48"/>
        <v/>
      </c>
      <c r="BC116" s="6" t="str">
        <f t="shared" si="49"/>
        <v/>
      </c>
      <c r="BD116" s="6" t="str">
        <f t="shared" si="50"/>
        <v/>
      </c>
      <c r="BE116" s="6" t="str">
        <f t="shared" si="51"/>
        <v/>
      </c>
      <c r="BF116" s="6" t="str">
        <f t="shared" si="52"/>
        <v/>
      </c>
    </row>
    <row r="117" spans="8:58">
      <c r="H117" s="4"/>
      <c r="I117" s="4"/>
      <c r="J117" s="4"/>
      <c r="K117" s="4"/>
      <c r="L117" s="4"/>
      <c r="M117" s="4"/>
      <c r="O117" s="4"/>
      <c r="P117" s="4"/>
      <c r="Q117" s="4"/>
      <c r="R117" s="4"/>
      <c r="S117" s="4"/>
      <c r="T117" s="4"/>
      <c r="V117" s="7" t="str">
        <f t="shared" si="28"/>
        <v/>
      </c>
      <c r="W117" s="7" t="str">
        <f t="shared" si="29"/>
        <v/>
      </c>
      <c r="X117" s="7" t="str">
        <f t="shared" si="30"/>
        <v/>
      </c>
      <c r="Y117" s="7" t="str">
        <f t="shared" si="31"/>
        <v/>
      </c>
      <c r="Z117" s="7" t="str">
        <f t="shared" si="32"/>
        <v/>
      </c>
      <c r="AA117" s="7" t="str">
        <f t="shared" si="33"/>
        <v/>
      </c>
      <c r="AK117" t="str">
        <f t="shared" si="34"/>
        <v/>
      </c>
      <c r="AL117" t="str">
        <f t="shared" si="35"/>
        <v/>
      </c>
      <c r="AM117" t="str">
        <f t="shared" si="36"/>
        <v/>
      </c>
      <c r="AN117" t="str">
        <f t="shared" si="37"/>
        <v/>
      </c>
      <c r="AO117" t="str">
        <f t="shared" si="38"/>
        <v/>
      </c>
      <c r="AP117" t="str">
        <f t="shared" si="39"/>
        <v/>
      </c>
      <c r="AT117" s="6" t="str">
        <f t="shared" si="40"/>
        <v/>
      </c>
      <c r="AU117" s="6" t="str">
        <f t="shared" si="41"/>
        <v/>
      </c>
      <c r="AV117" s="6" t="str">
        <f t="shared" si="42"/>
        <v/>
      </c>
      <c r="AW117" s="6" t="str">
        <f t="shared" si="43"/>
        <v/>
      </c>
      <c r="AX117" s="6" t="str">
        <f t="shared" si="44"/>
        <v/>
      </c>
      <c r="AY117" s="6" t="str">
        <f t="shared" si="45"/>
        <v/>
      </c>
      <c r="AZ117" s="6" t="str">
        <f t="shared" si="46"/>
        <v/>
      </c>
      <c r="BA117" s="6" t="str">
        <f t="shared" si="47"/>
        <v/>
      </c>
      <c r="BB117" s="6" t="str">
        <f t="shared" si="48"/>
        <v/>
      </c>
      <c r="BC117" s="6" t="str">
        <f t="shared" si="49"/>
        <v/>
      </c>
      <c r="BD117" s="6" t="str">
        <f t="shared" si="50"/>
        <v/>
      </c>
      <c r="BE117" s="6" t="str">
        <f t="shared" si="51"/>
        <v/>
      </c>
      <c r="BF117" s="6" t="str">
        <f t="shared" si="52"/>
        <v/>
      </c>
    </row>
    <row r="118" spans="8:58">
      <c r="H118" s="4"/>
      <c r="I118" s="4"/>
      <c r="J118" s="4"/>
      <c r="K118" s="4"/>
      <c r="L118" s="4"/>
      <c r="M118" s="4"/>
      <c r="O118" s="4"/>
      <c r="P118" s="4"/>
      <c r="Q118" s="4"/>
      <c r="R118" s="4"/>
      <c r="S118" s="4"/>
      <c r="T118" s="4"/>
      <c r="V118" s="7" t="str">
        <f t="shared" si="28"/>
        <v/>
      </c>
      <c r="W118" s="7" t="str">
        <f t="shared" si="29"/>
        <v/>
      </c>
      <c r="X118" s="7" t="str">
        <f t="shared" si="30"/>
        <v/>
      </c>
      <c r="Y118" s="7" t="str">
        <f t="shared" si="31"/>
        <v/>
      </c>
      <c r="Z118" s="7" t="str">
        <f t="shared" si="32"/>
        <v/>
      </c>
      <c r="AA118" s="7" t="str">
        <f t="shared" si="33"/>
        <v/>
      </c>
      <c r="AK118" t="str">
        <f t="shared" si="34"/>
        <v/>
      </c>
      <c r="AL118" t="str">
        <f t="shared" si="35"/>
        <v/>
      </c>
      <c r="AM118" t="str">
        <f t="shared" si="36"/>
        <v/>
      </c>
      <c r="AN118" t="str">
        <f t="shared" si="37"/>
        <v/>
      </c>
      <c r="AO118" t="str">
        <f t="shared" si="38"/>
        <v/>
      </c>
      <c r="AP118" t="str">
        <f t="shared" si="39"/>
        <v/>
      </c>
      <c r="AT118" s="6" t="str">
        <f t="shared" si="40"/>
        <v/>
      </c>
      <c r="AU118" s="6" t="str">
        <f t="shared" si="41"/>
        <v/>
      </c>
      <c r="AV118" s="6" t="str">
        <f t="shared" si="42"/>
        <v/>
      </c>
      <c r="AW118" s="6" t="str">
        <f t="shared" si="43"/>
        <v/>
      </c>
      <c r="AX118" s="6" t="str">
        <f t="shared" si="44"/>
        <v/>
      </c>
      <c r="AY118" s="6" t="str">
        <f t="shared" si="45"/>
        <v/>
      </c>
      <c r="AZ118" s="6" t="str">
        <f t="shared" si="46"/>
        <v/>
      </c>
      <c r="BA118" s="6" t="str">
        <f t="shared" si="47"/>
        <v/>
      </c>
      <c r="BB118" s="6" t="str">
        <f t="shared" si="48"/>
        <v/>
      </c>
      <c r="BC118" s="6" t="str">
        <f t="shared" si="49"/>
        <v/>
      </c>
      <c r="BD118" s="6" t="str">
        <f t="shared" si="50"/>
        <v/>
      </c>
      <c r="BE118" s="6" t="str">
        <f t="shared" si="51"/>
        <v/>
      </c>
      <c r="BF118" s="6" t="str">
        <f t="shared" si="52"/>
        <v/>
      </c>
    </row>
    <row r="119" spans="8:58">
      <c r="H119" s="4"/>
      <c r="I119" s="4"/>
      <c r="J119" s="4"/>
      <c r="K119" s="4"/>
      <c r="L119" s="4"/>
      <c r="M119" s="4"/>
      <c r="O119" s="4"/>
      <c r="P119" s="4"/>
      <c r="Q119" s="4"/>
      <c r="R119" s="4"/>
      <c r="S119" s="4"/>
      <c r="T119" s="4"/>
      <c r="V119" s="7" t="str">
        <f t="shared" si="28"/>
        <v/>
      </c>
      <c r="W119" s="7" t="str">
        <f t="shared" si="29"/>
        <v/>
      </c>
      <c r="X119" s="7" t="str">
        <f t="shared" si="30"/>
        <v/>
      </c>
      <c r="Y119" s="7" t="str">
        <f t="shared" si="31"/>
        <v/>
      </c>
      <c r="Z119" s="7" t="str">
        <f t="shared" si="32"/>
        <v/>
      </c>
      <c r="AA119" s="7" t="str">
        <f t="shared" si="33"/>
        <v/>
      </c>
      <c r="AK119" t="str">
        <f t="shared" si="34"/>
        <v/>
      </c>
      <c r="AL119" t="str">
        <f t="shared" si="35"/>
        <v/>
      </c>
      <c r="AM119" t="str">
        <f t="shared" si="36"/>
        <v/>
      </c>
      <c r="AN119" t="str">
        <f t="shared" si="37"/>
        <v/>
      </c>
      <c r="AO119" t="str">
        <f t="shared" si="38"/>
        <v/>
      </c>
      <c r="AP119" t="str">
        <f t="shared" si="39"/>
        <v/>
      </c>
      <c r="AT119" s="6" t="str">
        <f t="shared" si="40"/>
        <v/>
      </c>
      <c r="AU119" s="6" t="str">
        <f t="shared" si="41"/>
        <v/>
      </c>
      <c r="AV119" s="6" t="str">
        <f t="shared" si="42"/>
        <v/>
      </c>
      <c r="AW119" s="6" t="str">
        <f t="shared" si="43"/>
        <v/>
      </c>
      <c r="AX119" s="6" t="str">
        <f t="shared" si="44"/>
        <v/>
      </c>
      <c r="AY119" s="6" t="str">
        <f t="shared" si="45"/>
        <v/>
      </c>
      <c r="AZ119" s="6" t="str">
        <f t="shared" si="46"/>
        <v/>
      </c>
      <c r="BA119" s="6" t="str">
        <f t="shared" si="47"/>
        <v/>
      </c>
      <c r="BB119" s="6" t="str">
        <f t="shared" si="48"/>
        <v/>
      </c>
      <c r="BC119" s="6" t="str">
        <f t="shared" si="49"/>
        <v/>
      </c>
      <c r="BD119" s="6" t="str">
        <f t="shared" si="50"/>
        <v/>
      </c>
      <c r="BE119" s="6" t="str">
        <f t="shared" si="51"/>
        <v/>
      </c>
      <c r="BF119" s="6" t="str">
        <f t="shared" si="52"/>
        <v/>
      </c>
    </row>
    <row r="120" spans="8:58">
      <c r="H120" s="4"/>
      <c r="I120" s="4"/>
      <c r="J120" s="4"/>
      <c r="K120" s="4"/>
      <c r="L120" s="4"/>
      <c r="M120" s="4"/>
      <c r="O120" s="4"/>
      <c r="P120" s="4"/>
      <c r="Q120" s="4"/>
      <c r="R120" s="4"/>
      <c r="S120" s="4"/>
      <c r="T120" s="4"/>
      <c r="V120" s="7" t="str">
        <f t="shared" si="28"/>
        <v/>
      </c>
      <c r="W120" s="7" t="str">
        <f t="shared" si="29"/>
        <v/>
      </c>
      <c r="X120" s="7" t="str">
        <f t="shared" si="30"/>
        <v/>
      </c>
      <c r="Y120" s="7" t="str">
        <f t="shared" si="31"/>
        <v/>
      </c>
      <c r="Z120" s="7" t="str">
        <f t="shared" si="32"/>
        <v/>
      </c>
      <c r="AA120" s="7" t="str">
        <f t="shared" si="33"/>
        <v/>
      </c>
      <c r="AK120" t="str">
        <f t="shared" si="34"/>
        <v/>
      </c>
      <c r="AL120" t="str">
        <f t="shared" si="35"/>
        <v/>
      </c>
      <c r="AM120" t="str">
        <f t="shared" si="36"/>
        <v/>
      </c>
      <c r="AN120" t="str">
        <f t="shared" si="37"/>
        <v/>
      </c>
      <c r="AO120" t="str">
        <f t="shared" si="38"/>
        <v/>
      </c>
      <c r="AP120" t="str">
        <f t="shared" si="39"/>
        <v/>
      </c>
      <c r="AT120" s="6" t="str">
        <f t="shared" si="40"/>
        <v/>
      </c>
      <c r="AU120" s="6" t="str">
        <f t="shared" si="41"/>
        <v/>
      </c>
      <c r="AV120" s="6" t="str">
        <f t="shared" si="42"/>
        <v/>
      </c>
      <c r="AW120" s="6" t="str">
        <f t="shared" si="43"/>
        <v/>
      </c>
      <c r="AX120" s="6" t="str">
        <f t="shared" si="44"/>
        <v/>
      </c>
      <c r="AY120" s="6" t="str">
        <f t="shared" si="45"/>
        <v/>
      </c>
      <c r="AZ120" s="6" t="str">
        <f t="shared" si="46"/>
        <v/>
      </c>
      <c r="BA120" s="6" t="str">
        <f t="shared" si="47"/>
        <v/>
      </c>
      <c r="BB120" s="6" t="str">
        <f t="shared" si="48"/>
        <v/>
      </c>
      <c r="BC120" s="6" t="str">
        <f t="shared" si="49"/>
        <v/>
      </c>
      <c r="BD120" s="6" t="str">
        <f t="shared" si="50"/>
        <v/>
      </c>
      <c r="BE120" s="6" t="str">
        <f t="shared" si="51"/>
        <v/>
      </c>
      <c r="BF120" s="6" t="str">
        <f t="shared" si="52"/>
        <v/>
      </c>
    </row>
    <row r="121" spans="8:58">
      <c r="H121" s="4"/>
      <c r="I121" s="4"/>
      <c r="J121" s="4"/>
      <c r="K121" s="4"/>
      <c r="L121" s="4"/>
      <c r="M121" s="4"/>
      <c r="O121" s="4"/>
      <c r="P121" s="4"/>
      <c r="Q121" s="4"/>
      <c r="R121" s="4"/>
      <c r="S121" s="4"/>
      <c r="T121" s="4"/>
      <c r="V121" s="7" t="str">
        <f t="shared" si="28"/>
        <v/>
      </c>
      <c r="W121" s="7" t="str">
        <f t="shared" si="29"/>
        <v/>
      </c>
      <c r="X121" s="7" t="str">
        <f t="shared" si="30"/>
        <v/>
      </c>
      <c r="Y121" s="7" t="str">
        <f t="shared" si="31"/>
        <v/>
      </c>
      <c r="Z121" s="7" t="str">
        <f t="shared" si="32"/>
        <v/>
      </c>
      <c r="AA121" s="7" t="str">
        <f t="shared" si="33"/>
        <v/>
      </c>
      <c r="AK121" t="str">
        <f t="shared" si="34"/>
        <v/>
      </c>
      <c r="AL121" t="str">
        <f t="shared" si="35"/>
        <v/>
      </c>
      <c r="AM121" t="str">
        <f t="shared" si="36"/>
        <v/>
      </c>
      <c r="AN121" t="str">
        <f t="shared" si="37"/>
        <v/>
      </c>
      <c r="AO121" t="str">
        <f t="shared" si="38"/>
        <v/>
      </c>
      <c r="AP121" t="str">
        <f t="shared" si="39"/>
        <v/>
      </c>
      <c r="AT121" s="6" t="str">
        <f t="shared" si="40"/>
        <v/>
      </c>
      <c r="AU121" s="6" t="str">
        <f t="shared" si="41"/>
        <v/>
      </c>
      <c r="AV121" s="6" t="str">
        <f t="shared" si="42"/>
        <v/>
      </c>
      <c r="AW121" s="6" t="str">
        <f t="shared" si="43"/>
        <v/>
      </c>
      <c r="AX121" s="6" t="str">
        <f t="shared" si="44"/>
        <v/>
      </c>
      <c r="AY121" s="6" t="str">
        <f t="shared" si="45"/>
        <v/>
      </c>
      <c r="AZ121" s="6" t="str">
        <f t="shared" si="46"/>
        <v/>
      </c>
      <c r="BA121" s="6" t="str">
        <f t="shared" si="47"/>
        <v/>
      </c>
      <c r="BB121" s="6" t="str">
        <f t="shared" si="48"/>
        <v/>
      </c>
      <c r="BC121" s="6" t="str">
        <f t="shared" si="49"/>
        <v/>
      </c>
      <c r="BD121" s="6" t="str">
        <f t="shared" si="50"/>
        <v/>
      </c>
      <c r="BE121" s="6" t="str">
        <f t="shared" si="51"/>
        <v/>
      </c>
      <c r="BF121" s="6" t="str">
        <f t="shared" si="52"/>
        <v/>
      </c>
    </row>
    <row r="122" spans="8:58">
      <c r="H122" s="4"/>
      <c r="I122" s="4"/>
      <c r="J122" s="4"/>
      <c r="K122" s="4"/>
      <c r="L122" s="4"/>
      <c r="M122" s="4"/>
      <c r="O122" s="4"/>
      <c r="P122" s="4"/>
      <c r="Q122" s="4"/>
      <c r="R122" s="4"/>
      <c r="S122" s="4"/>
      <c r="T122" s="4"/>
      <c r="V122" s="7" t="str">
        <f t="shared" si="28"/>
        <v/>
      </c>
      <c r="W122" s="7" t="str">
        <f t="shared" si="29"/>
        <v/>
      </c>
      <c r="X122" s="7" t="str">
        <f t="shared" si="30"/>
        <v/>
      </c>
      <c r="Y122" s="7" t="str">
        <f t="shared" si="31"/>
        <v/>
      </c>
      <c r="Z122" s="7" t="str">
        <f t="shared" si="32"/>
        <v/>
      </c>
      <c r="AA122" s="7" t="str">
        <f t="shared" si="33"/>
        <v/>
      </c>
      <c r="AK122" t="str">
        <f t="shared" si="34"/>
        <v/>
      </c>
      <c r="AL122" t="str">
        <f t="shared" si="35"/>
        <v/>
      </c>
      <c r="AM122" t="str">
        <f t="shared" si="36"/>
        <v/>
      </c>
      <c r="AN122" t="str">
        <f t="shared" si="37"/>
        <v/>
      </c>
      <c r="AO122" t="str">
        <f t="shared" si="38"/>
        <v/>
      </c>
      <c r="AP122" t="str">
        <f t="shared" si="39"/>
        <v/>
      </c>
      <c r="AT122" s="6" t="str">
        <f t="shared" si="40"/>
        <v/>
      </c>
      <c r="AU122" s="6" t="str">
        <f t="shared" si="41"/>
        <v/>
      </c>
      <c r="AV122" s="6" t="str">
        <f t="shared" si="42"/>
        <v/>
      </c>
      <c r="AW122" s="6" t="str">
        <f t="shared" si="43"/>
        <v/>
      </c>
      <c r="AX122" s="6" t="str">
        <f t="shared" si="44"/>
        <v/>
      </c>
      <c r="AY122" s="6" t="str">
        <f t="shared" si="45"/>
        <v/>
      </c>
      <c r="AZ122" s="6" t="str">
        <f t="shared" si="46"/>
        <v/>
      </c>
      <c r="BA122" s="6" t="str">
        <f t="shared" si="47"/>
        <v/>
      </c>
      <c r="BB122" s="6" t="str">
        <f t="shared" si="48"/>
        <v/>
      </c>
      <c r="BC122" s="6" t="str">
        <f t="shared" si="49"/>
        <v/>
      </c>
      <c r="BD122" s="6" t="str">
        <f t="shared" si="50"/>
        <v/>
      </c>
      <c r="BE122" s="6" t="str">
        <f t="shared" si="51"/>
        <v/>
      </c>
      <c r="BF122" s="6" t="str">
        <f t="shared" si="52"/>
        <v/>
      </c>
    </row>
    <row r="123" spans="8:58">
      <c r="H123" s="4"/>
      <c r="I123" s="4"/>
      <c r="J123" s="4"/>
      <c r="K123" s="4"/>
      <c r="L123" s="4"/>
      <c r="M123" s="4"/>
      <c r="O123" s="4"/>
      <c r="P123" s="4"/>
      <c r="Q123" s="4"/>
      <c r="R123" s="4"/>
      <c r="S123" s="4"/>
      <c r="T123" s="4"/>
      <c r="V123" s="7" t="str">
        <f t="shared" si="28"/>
        <v/>
      </c>
      <c r="W123" s="7" t="str">
        <f t="shared" si="29"/>
        <v/>
      </c>
      <c r="X123" s="7" t="str">
        <f t="shared" si="30"/>
        <v/>
      </c>
      <c r="Y123" s="7" t="str">
        <f t="shared" si="31"/>
        <v/>
      </c>
      <c r="Z123" s="7" t="str">
        <f t="shared" si="32"/>
        <v/>
      </c>
      <c r="AA123" s="7" t="str">
        <f t="shared" si="33"/>
        <v/>
      </c>
      <c r="AK123" t="str">
        <f t="shared" si="34"/>
        <v/>
      </c>
      <c r="AL123" t="str">
        <f t="shared" si="35"/>
        <v/>
      </c>
      <c r="AM123" t="str">
        <f t="shared" si="36"/>
        <v/>
      </c>
      <c r="AN123" t="str">
        <f t="shared" si="37"/>
        <v/>
      </c>
      <c r="AO123" t="str">
        <f t="shared" si="38"/>
        <v/>
      </c>
      <c r="AP123" t="str">
        <f t="shared" si="39"/>
        <v/>
      </c>
      <c r="AT123" s="6" t="str">
        <f t="shared" si="40"/>
        <v/>
      </c>
      <c r="AU123" s="6" t="str">
        <f t="shared" si="41"/>
        <v/>
      </c>
      <c r="AV123" s="6" t="str">
        <f t="shared" si="42"/>
        <v/>
      </c>
      <c r="AW123" s="6" t="str">
        <f t="shared" si="43"/>
        <v/>
      </c>
      <c r="AX123" s="6" t="str">
        <f t="shared" si="44"/>
        <v/>
      </c>
      <c r="AY123" s="6" t="str">
        <f t="shared" si="45"/>
        <v/>
      </c>
      <c r="AZ123" s="6" t="str">
        <f t="shared" si="46"/>
        <v/>
      </c>
      <c r="BA123" s="6" t="str">
        <f t="shared" si="47"/>
        <v/>
      </c>
      <c r="BB123" s="6" t="str">
        <f t="shared" si="48"/>
        <v/>
      </c>
      <c r="BC123" s="6" t="str">
        <f t="shared" si="49"/>
        <v/>
      </c>
      <c r="BD123" s="6" t="str">
        <f t="shared" si="50"/>
        <v/>
      </c>
      <c r="BE123" s="6" t="str">
        <f t="shared" si="51"/>
        <v/>
      </c>
      <c r="BF123" s="6" t="str">
        <f t="shared" si="52"/>
        <v/>
      </c>
    </row>
    <row r="124" spans="8:58">
      <c r="H124" s="4"/>
      <c r="I124" s="4"/>
      <c r="J124" s="4"/>
      <c r="K124" s="4"/>
      <c r="L124" s="4"/>
      <c r="M124" s="4"/>
      <c r="O124" s="4"/>
      <c r="P124" s="4"/>
      <c r="Q124" s="4"/>
      <c r="R124" s="4"/>
      <c r="S124" s="4"/>
      <c r="T124" s="4"/>
      <c r="V124" s="7" t="str">
        <f t="shared" si="28"/>
        <v/>
      </c>
      <c r="W124" s="7" t="str">
        <f t="shared" si="29"/>
        <v/>
      </c>
      <c r="X124" s="7" t="str">
        <f t="shared" si="30"/>
        <v/>
      </c>
      <c r="Y124" s="7" t="str">
        <f t="shared" si="31"/>
        <v/>
      </c>
      <c r="Z124" s="7" t="str">
        <f t="shared" si="32"/>
        <v/>
      </c>
      <c r="AA124" s="7" t="str">
        <f t="shared" si="33"/>
        <v/>
      </c>
      <c r="AK124" t="str">
        <f t="shared" si="34"/>
        <v/>
      </c>
      <c r="AL124" t="str">
        <f t="shared" si="35"/>
        <v/>
      </c>
      <c r="AM124" t="str">
        <f t="shared" si="36"/>
        <v/>
      </c>
      <c r="AN124" t="str">
        <f t="shared" si="37"/>
        <v/>
      </c>
      <c r="AO124" t="str">
        <f t="shared" si="38"/>
        <v/>
      </c>
      <c r="AP124" t="str">
        <f t="shared" si="39"/>
        <v/>
      </c>
      <c r="AT124" s="6" t="str">
        <f t="shared" si="40"/>
        <v/>
      </c>
      <c r="AU124" s="6" t="str">
        <f t="shared" si="41"/>
        <v/>
      </c>
      <c r="AV124" s="6" t="str">
        <f t="shared" si="42"/>
        <v/>
      </c>
      <c r="AW124" s="6" t="str">
        <f t="shared" si="43"/>
        <v/>
      </c>
      <c r="AX124" s="6" t="str">
        <f t="shared" si="44"/>
        <v/>
      </c>
      <c r="AY124" s="6" t="str">
        <f t="shared" si="45"/>
        <v/>
      </c>
      <c r="AZ124" s="6" t="str">
        <f t="shared" si="46"/>
        <v/>
      </c>
      <c r="BA124" s="6" t="str">
        <f t="shared" si="47"/>
        <v/>
      </c>
      <c r="BB124" s="6" t="str">
        <f t="shared" si="48"/>
        <v/>
      </c>
      <c r="BC124" s="6" t="str">
        <f t="shared" si="49"/>
        <v/>
      </c>
      <c r="BD124" s="6" t="str">
        <f t="shared" si="50"/>
        <v/>
      </c>
      <c r="BE124" s="6" t="str">
        <f t="shared" si="51"/>
        <v/>
      </c>
      <c r="BF124" s="6" t="str">
        <f t="shared" si="52"/>
        <v/>
      </c>
    </row>
    <row r="125" spans="8:58">
      <c r="H125" s="4"/>
      <c r="I125" s="4"/>
      <c r="J125" s="4"/>
      <c r="K125" s="4"/>
      <c r="L125" s="4"/>
      <c r="M125" s="4"/>
      <c r="O125" s="4"/>
      <c r="P125" s="4"/>
      <c r="Q125" s="4"/>
      <c r="R125" s="4"/>
      <c r="S125" s="4"/>
      <c r="T125" s="4"/>
      <c r="V125" s="7" t="str">
        <f t="shared" si="28"/>
        <v/>
      </c>
      <c r="W125" s="7" t="str">
        <f t="shared" si="29"/>
        <v/>
      </c>
      <c r="X125" s="7" t="str">
        <f t="shared" si="30"/>
        <v/>
      </c>
      <c r="Y125" s="7" t="str">
        <f t="shared" si="31"/>
        <v/>
      </c>
      <c r="Z125" s="7" t="str">
        <f t="shared" si="32"/>
        <v/>
      </c>
      <c r="AA125" s="7" t="str">
        <f t="shared" si="33"/>
        <v/>
      </c>
      <c r="AK125" t="str">
        <f t="shared" si="34"/>
        <v/>
      </c>
      <c r="AL125" t="str">
        <f t="shared" si="35"/>
        <v/>
      </c>
      <c r="AM125" t="str">
        <f t="shared" si="36"/>
        <v/>
      </c>
      <c r="AN125" t="str">
        <f t="shared" si="37"/>
        <v/>
      </c>
      <c r="AO125" t="str">
        <f t="shared" si="38"/>
        <v/>
      </c>
      <c r="AP125" t="str">
        <f t="shared" si="39"/>
        <v/>
      </c>
      <c r="AT125" s="6" t="str">
        <f t="shared" si="40"/>
        <v/>
      </c>
      <c r="AU125" s="6" t="str">
        <f t="shared" si="41"/>
        <v/>
      </c>
      <c r="AV125" s="6" t="str">
        <f t="shared" si="42"/>
        <v/>
      </c>
      <c r="AW125" s="6" t="str">
        <f t="shared" si="43"/>
        <v/>
      </c>
      <c r="AX125" s="6" t="str">
        <f t="shared" si="44"/>
        <v/>
      </c>
      <c r="AY125" s="6" t="str">
        <f t="shared" si="45"/>
        <v/>
      </c>
      <c r="AZ125" s="6" t="str">
        <f t="shared" si="46"/>
        <v/>
      </c>
      <c r="BA125" s="6" t="str">
        <f t="shared" si="47"/>
        <v/>
      </c>
      <c r="BB125" s="6" t="str">
        <f t="shared" si="48"/>
        <v/>
      </c>
      <c r="BC125" s="6" t="str">
        <f t="shared" si="49"/>
        <v/>
      </c>
      <c r="BD125" s="6" t="str">
        <f t="shared" si="50"/>
        <v/>
      </c>
      <c r="BE125" s="6" t="str">
        <f t="shared" si="51"/>
        <v/>
      </c>
      <c r="BF125" s="6" t="str">
        <f t="shared" si="52"/>
        <v/>
      </c>
    </row>
    <row r="126" spans="8:58">
      <c r="H126" s="4"/>
      <c r="I126" s="4"/>
      <c r="J126" s="4"/>
      <c r="K126" s="4"/>
      <c r="L126" s="4"/>
      <c r="M126" s="4"/>
      <c r="O126" s="4"/>
      <c r="P126" s="4"/>
      <c r="Q126" s="4"/>
      <c r="R126" s="4"/>
      <c r="S126" s="4"/>
      <c r="T126" s="4"/>
      <c r="V126" s="7" t="str">
        <f t="shared" si="28"/>
        <v/>
      </c>
      <c r="W126" s="7" t="str">
        <f t="shared" si="29"/>
        <v/>
      </c>
      <c r="X126" s="7" t="str">
        <f t="shared" si="30"/>
        <v/>
      </c>
      <c r="Y126" s="7" t="str">
        <f t="shared" si="31"/>
        <v/>
      </c>
      <c r="Z126" s="7" t="str">
        <f t="shared" si="32"/>
        <v/>
      </c>
      <c r="AA126" s="7" t="str">
        <f t="shared" si="33"/>
        <v/>
      </c>
      <c r="AK126" t="str">
        <f t="shared" si="34"/>
        <v/>
      </c>
      <c r="AL126" t="str">
        <f t="shared" si="35"/>
        <v/>
      </c>
      <c r="AM126" t="str">
        <f t="shared" si="36"/>
        <v/>
      </c>
      <c r="AN126" t="str">
        <f t="shared" si="37"/>
        <v/>
      </c>
      <c r="AO126" t="str">
        <f t="shared" si="38"/>
        <v/>
      </c>
      <c r="AP126" t="str">
        <f t="shared" si="39"/>
        <v/>
      </c>
      <c r="AT126" s="6" t="str">
        <f t="shared" si="40"/>
        <v/>
      </c>
      <c r="AU126" s="6" t="str">
        <f t="shared" si="41"/>
        <v/>
      </c>
      <c r="AV126" s="6" t="str">
        <f t="shared" si="42"/>
        <v/>
      </c>
      <c r="AW126" s="6" t="str">
        <f t="shared" si="43"/>
        <v/>
      </c>
      <c r="AX126" s="6" t="str">
        <f t="shared" si="44"/>
        <v/>
      </c>
      <c r="AY126" s="6" t="str">
        <f t="shared" si="45"/>
        <v/>
      </c>
      <c r="AZ126" s="6" t="str">
        <f t="shared" si="46"/>
        <v/>
      </c>
      <c r="BA126" s="6" t="str">
        <f t="shared" si="47"/>
        <v/>
      </c>
      <c r="BB126" s="6" t="str">
        <f t="shared" si="48"/>
        <v/>
      </c>
      <c r="BC126" s="6" t="str">
        <f t="shared" si="49"/>
        <v/>
      </c>
      <c r="BD126" s="6" t="str">
        <f t="shared" si="50"/>
        <v/>
      </c>
      <c r="BE126" s="6" t="str">
        <f t="shared" si="51"/>
        <v/>
      </c>
      <c r="BF126" s="6" t="str">
        <f t="shared" si="52"/>
        <v/>
      </c>
    </row>
    <row r="127" spans="8:58">
      <c r="H127" s="4"/>
      <c r="I127" s="4"/>
      <c r="J127" s="4"/>
      <c r="K127" s="4"/>
      <c r="L127" s="4"/>
      <c r="M127" s="4"/>
      <c r="O127" s="4"/>
      <c r="P127" s="4"/>
      <c r="Q127" s="4"/>
      <c r="R127" s="4"/>
      <c r="S127" s="4"/>
      <c r="T127" s="4"/>
      <c r="V127" s="7" t="str">
        <f t="shared" si="28"/>
        <v/>
      </c>
      <c r="W127" s="7" t="str">
        <f t="shared" si="29"/>
        <v/>
      </c>
      <c r="X127" s="7" t="str">
        <f t="shared" si="30"/>
        <v/>
      </c>
      <c r="Y127" s="7" t="str">
        <f t="shared" si="31"/>
        <v/>
      </c>
      <c r="Z127" s="7" t="str">
        <f t="shared" si="32"/>
        <v/>
      </c>
      <c r="AA127" s="7" t="str">
        <f t="shared" si="33"/>
        <v/>
      </c>
      <c r="AK127" t="str">
        <f t="shared" si="34"/>
        <v/>
      </c>
      <c r="AL127" t="str">
        <f t="shared" si="35"/>
        <v/>
      </c>
      <c r="AM127" t="str">
        <f t="shared" si="36"/>
        <v/>
      </c>
      <c r="AN127" t="str">
        <f t="shared" si="37"/>
        <v/>
      </c>
      <c r="AO127" t="str">
        <f t="shared" si="38"/>
        <v/>
      </c>
      <c r="AP127" t="str">
        <f t="shared" si="39"/>
        <v/>
      </c>
      <c r="AT127" s="6" t="str">
        <f t="shared" si="40"/>
        <v/>
      </c>
      <c r="AU127" s="6" t="str">
        <f t="shared" si="41"/>
        <v/>
      </c>
      <c r="AV127" s="6" t="str">
        <f t="shared" si="42"/>
        <v/>
      </c>
      <c r="AW127" s="6" t="str">
        <f t="shared" si="43"/>
        <v/>
      </c>
      <c r="AX127" s="6" t="str">
        <f t="shared" si="44"/>
        <v/>
      </c>
      <c r="AY127" s="6" t="str">
        <f t="shared" si="45"/>
        <v/>
      </c>
      <c r="AZ127" s="6" t="str">
        <f t="shared" si="46"/>
        <v/>
      </c>
      <c r="BA127" s="6" t="str">
        <f t="shared" si="47"/>
        <v/>
      </c>
      <c r="BB127" s="6" t="str">
        <f t="shared" si="48"/>
        <v/>
      </c>
      <c r="BC127" s="6" t="str">
        <f t="shared" si="49"/>
        <v/>
      </c>
      <c r="BD127" s="6" t="str">
        <f t="shared" si="50"/>
        <v/>
      </c>
      <c r="BE127" s="6" t="str">
        <f t="shared" si="51"/>
        <v/>
      </c>
      <c r="BF127" s="6" t="str">
        <f t="shared" si="52"/>
        <v/>
      </c>
    </row>
    <row r="128" spans="8:58">
      <c r="H128" s="4"/>
      <c r="I128" s="4"/>
      <c r="J128" s="4"/>
      <c r="K128" s="4"/>
      <c r="L128" s="4"/>
      <c r="M128" s="4"/>
      <c r="O128" s="4"/>
      <c r="P128" s="4"/>
      <c r="Q128" s="4"/>
      <c r="R128" s="4"/>
      <c r="S128" s="4"/>
      <c r="T128" s="4"/>
      <c r="V128" s="7" t="str">
        <f t="shared" si="28"/>
        <v/>
      </c>
      <c r="W128" s="7" t="str">
        <f t="shared" si="29"/>
        <v/>
      </c>
      <c r="X128" s="7" t="str">
        <f t="shared" si="30"/>
        <v/>
      </c>
      <c r="Y128" s="7" t="str">
        <f t="shared" si="31"/>
        <v/>
      </c>
      <c r="Z128" s="7" t="str">
        <f t="shared" si="32"/>
        <v/>
      </c>
      <c r="AA128" s="7" t="str">
        <f t="shared" si="33"/>
        <v/>
      </c>
      <c r="AK128" t="str">
        <f t="shared" si="34"/>
        <v/>
      </c>
      <c r="AL128" t="str">
        <f t="shared" si="35"/>
        <v/>
      </c>
      <c r="AM128" t="str">
        <f t="shared" si="36"/>
        <v/>
      </c>
      <c r="AN128" t="str">
        <f t="shared" si="37"/>
        <v/>
      </c>
      <c r="AO128" t="str">
        <f t="shared" si="38"/>
        <v/>
      </c>
      <c r="AP128" t="str">
        <f t="shared" si="39"/>
        <v/>
      </c>
      <c r="AT128" s="6" t="str">
        <f t="shared" si="40"/>
        <v/>
      </c>
      <c r="AU128" s="6" t="str">
        <f t="shared" si="41"/>
        <v/>
      </c>
      <c r="AV128" s="6" t="str">
        <f t="shared" si="42"/>
        <v/>
      </c>
      <c r="AW128" s="6" t="str">
        <f t="shared" si="43"/>
        <v/>
      </c>
      <c r="AX128" s="6" t="str">
        <f t="shared" si="44"/>
        <v/>
      </c>
      <c r="AY128" s="6" t="str">
        <f t="shared" si="45"/>
        <v/>
      </c>
      <c r="AZ128" s="6" t="str">
        <f t="shared" si="46"/>
        <v/>
      </c>
      <c r="BA128" s="6" t="str">
        <f t="shared" si="47"/>
        <v/>
      </c>
      <c r="BB128" s="6" t="str">
        <f t="shared" si="48"/>
        <v/>
      </c>
      <c r="BC128" s="6" t="str">
        <f t="shared" si="49"/>
        <v/>
      </c>
      <c r="BD128" s="6" t="str">
        <f t="shared" si="50"/>
        <v/>
      </c>
      <c r="BE128" s="6" t="str">
        <f t="shared" si="51"/>
        <v/>
      </c>
      <c r="BF128" s="6" t="str">
        <f t="shared" si="52"/>
        <v/>
      </c>
    </row>
    <row r="129" spans="8:58">
      <c r="H129" s="4"/>
      <c r="I129" s="4"/>
      <c r="J129" s="4"/>
      <c r="K129" s="4"/>
      <c r="L129" s="4"/>
      <c r="M129" s="4"/>
      <c r="O129" s="4"/>
      <c r="P129" s="4"/>
      <c r="Q129" s="4"/>
      <c r="R129" s="4"/>
      <c r="S129" s="4"/>
      <c r="T129" s="4"/>
      <c r="V129" s="7" t="str">
        <f t="shared" si="28"/>
        <v/>
      </c>
      <c r="W129" s="7" t="str">
        <f t="shared" si="29"/>
        <v/>
      </c>
      <c r="X129" s="7" t="str">
        <f t="shared" si="30"/>
        <v/>
      </c>
      <c r="Y129" s="7" t="str">
        <f t="shared" si="31"/>
        <v/>
      </c>
      <c r="Z129" s="7" t="str">
        <f t="shared" si="32"/>
        <v/>
      </c>
      <c r="AA129" s="7" t="str">
        <f t="shared" si="33"/>
        <v/>
      </c>
      <c r="AK129" t="str">
        <f t="shared" si="34"/>
        <v/>
      </c>
      <c r="AL129" t="str">
        <f t="shared" si="35"/>
        <v/>
      </c>
      <c r="AM129" t="str">
        <f t="shared" si="36"/>
        <v/>
      </c>
      <c r="AN129" t="str">
        <f t="shared" si="37"/>
        <v/>
      </c>
      <c r="AO129" t="str">
        <f t="shared" si="38"/>
        <v/>
      </c>
      <c r="AP129" t="str">
        <f t="shared" si="39"/>
        <v/>
      </c>
      <c r="AT129" s="6" t="str">
        <f t="shared" si="40"/>
        <v/>
      </c>
      <c r="AU129" s="6" t="str">
        <f t="shared" si="41"/>
        <v/>
      </c>
      <c r="AV129" s="6" t="str">
        <f t="shared" si="42"/>
        <v/>
      </c>
      <c r="AW129" s="6" t="str">
        <f t="shared" si="43"/>
        <v/>
      </c>
      <c r="AX129" s="6" t="str">
        <f t="shared" si="44"/>
        <v/>
      </c>
      <c r="AY129" s="6" t="str">
        <f t="shared" si="45"/>
        <v/>
      </c>
      <c r="AZ129" s="6" t="str">
        <f t="shared" si="46"/>
        <v/>
      </c>
      <c r="BA129" s="6" t="str">
        <f t="shared" si="47"/>
        <v/>
      </c>
      <c r="BB129" s="6" t="str">
        <f t="shared" si="48"/>
        <v/>
      </c>
      <c r="BC129" s="6" t="str">
        <f t="shared" si="49"/>
        <v/>
      </c>
      <c r="BD129" s="6" t="str">
        <f t="shared" si="50"/>
        <v/>
      </c>
      <c r="BE129" s="6" t="str">
        <f t="shared" si="51"/>
        <v/>
      </c>
      <c r="BF129" s="6" t="str">
        <f t="shared" si="52"/>
        <v/>
      </c>
    </row>
    <row r="130" spans="8:58">
      <c r="H130" s="4"/>
      <c r="I130" s="4"/>
      <c r="J130" s="4"/>
      <c r="K130" s="4"/>
      <c r="L130" s="4"/>
      <c r="M130" s="4"/>
      <c r="O130" s="4"/>
      <c r="P130" s="4"/>
      <c r="Q130" s="4"/>
      <c r="R130" s="4"/>
      <c r="S130" s="4"/>
      <c r="T130" s="4"/>
      <c r="V130" s="7" t="str">
        <f t="shared" si="28"/>
        <v/>
      </c>
      <c r="W130" s="7" t="str">
        <f t="shared" si="29"/>
        <v/>
      </c>
      <c r="X130" s="7" t="str">
        <f t="shared" si="30"/>
        <v/>
      </c>
      <c r="Y130" s="7" t="str">
        <f t="shared" si="31"/>
        <v/>
      </c>
      <c r="Z130" s="7" t="str">
        <f t="shared" si="32"/>
        <v/>
      </c>
      <c r="AA130" s="7" t="str">
        <f t="shared" si="33"/>
        <v/>
      </c>
      <c r="AK130" t="str">
        <f t="shared" si="34"/>
        <v/>
      </c>
      <c r="AL130" t="str">
        <f t="shared" si="35"/>
        <v/>
      </c>
      <c r="AM130" t="str">
        <f t="shared" si="36"/>
        <v/>
      </c>
      <c r="AN130" t="str">
        <f t="shared" si="37"/>
        <v/>
      </c>
      <c r="AO130" t="str">
        <f t="shared" si="38"/>
        <v/>
      </c>
      <c r="AP130" t="str">
        <f t="shared" si="39"/>
        <v/>
      </c>
      <c r="AT130" s="6" t="str">
        <f t="shared" si="40"/>
        <v/>
      </c>
      <c r="AU130" s="6" t="str">
        <f t="shared" si="41"/>
        <v/>
      </c>
      <c r="AV130" s="6" t="str">
        <f t="shared" si="42"/>
        <v/>
      </c>
      <c r="AW130" s="6" t="str">
        <f t="shared" si="43"/>
        <v/>
      </c>
      <c r="AX130" s="6" t="str">
        <f t="shared" si="44"/>
        <v/>
      </c>
      <c r="AY130" s="6" t="str">
        <f t="shared" si="45"/>
        <v/>
      </c>
      <c r="AZ130" s="6" t="str">
        <f t="shared" si="46"/>
        <v/>
      </c>
      <c r="BA130" s="6" t="str">
        <f t="shared" si="47"/>
        <v/>
      </c>
      <c r="BB130" s="6" t="str">
        <f t="shared" si="48"/>
        <v/>
      </c>
      <c r="BC130" s="6" t="str">
        <f t="shared" si="49"/>
        <v/>
      </c>
      <c r="BD130" s="6" t="str">
        <f t="shared" si="50"/>
        <v/>
      </c>
      <c r="BE130" s="6" t="str">
        <f t="shared" si="51"/>
        <v/>
      </c>
      <c r="BF130" s="6" t="str">
        <f t="shared" si="52"/>
        <v/>
      </c>
    </row>
    <row r="131" spans="8:58">
      <c r="H131" s="4"/>
      <c r="I131" s="4"/>
      <c r="J131" s="4"/>
      <c r="K131" s="4"/>
      <c r="L131" s="4"/>
      <c r="M131" s="4"/>
      <c r="O131" s="4"/>
      <c r="P131" s="4"/>
      <c r="Q131" s="4"/>
      <c r="R131" s="4"/>
      <c r="S131" s="4"/>
      <c r="T131" s="4"/>
      <c r="V131" s="7" t="str">
        <f t="shared" ref="V131:V194" si="53">AK131</f>
        <v/>
      </c>
      <c r="W131" s="7" t="str">
        <f t="shared" ref="W131:W194" si="54">AL131</f>
        <v/>
      </c>
      <c r="X131" s="7" t="str">
        <f t="shared" ref="X131:X194" si="55">AM131</f>
        <v/>
      </c>
      <c r="Y131" s="7" t="str">
        <f t="shared" ref="Y131:Y194" si="56">AN131</f>
        <v/>
      </c>
      <c r="Z131" s="7" t="str">
        <f t="shared" ref="Z131:Z194" si="57">AO131</f>
        <v/>
      </c>
      <c r="AA131" s="7" t="str">
        <f t="shared" ref="AA131:AA194" si="58">AP131</f>
        <v/>
      </c>
      <c r="AK131" t="str">
        <f t="shared" ref="AK131:AK194" si="59">IF(OR(AT131="",BA131=""),"",AT131 &amp; "(" &amp; BA131 &amp;")")</f>
        <v/>
      </c>
      <c r="AL131" t="str">
        <f t="shared" ref="AL131:AL194" si="60">IF(OR(AU131="",BB131=""),"",AU131 &amp; "(" &amp; BB131 &amp;")")</f>
        <v/>
      </c>
      <c r="AM131" t="str">
        <f t="shared" ref="AM131:AM194" si="61">IF(OR(AV131="",BC131=""),"",AV131 &amp; "(" &amp; BC131 &amp;")")</f>
        <v/>
      </c>
      <c r="AN131" t="str">
        <f t="shared" ref="AN131:AN194" si="62">IF(OR(AW131="",BD131=""),"",AW131 &amp; "(" &amp; BD131 &amp;")")</f>
        <v/>
      </c>
      <c r="AO131" t="str">
        <f t="shared" ref="AO131:AO194" si="63">IF(OR(AX131="",BE131=""),"",AX131 &amp; "(" &amp; BE131 &amp;")")</f>
        <v/>
      </c>
      <c r="AP131" t="str">
        <f t="shared" ref="AP131:AP194" si="64">IF(OR(AY131="",BF131=""),"",AY131 &amp; "(" &amp; BF131 &amp;")")</f>
        <v/>
      </c>
      <c r="AT131" s="6" t="str">
        <f t="shared" ref="AT131:AT194" si="65">IF(H131="","",ROUND(H131,2))</f>
        <v/>
      </c>
      <c r="AU131" s="6" t="str">
        <f t="shared" ref="AU131:AU194" si="66">IF(I131="","",ROUND(I131,2))</f>
        <v/>
      </c>
      <c r="AV131" s="6" t="str">
        <f t="shared" ref="AV131:AV194" si="67">IF(J131="","",ROUND(J131,2))</f>
        <v/>
      </c>
      <c r="AW131" s="6" t="str">
        <f t="shared" ref="AW131:AW194" si="68">IF(K131="","",ROUND(K131,2))</f>
        <v/>
      </c>
      <c r="AX131" s="6" t="str">
        <f t="shared" ref="AX131:AX194" si="69">IF(L131="","",ROUND(L131,2))</f>
        <v/>
      </c>
      <c r="AY131" s="6" t="str">
        <f t="shared" ref="AY131:AY194" si="70">IF(M131="","",ROUND(M131,2))</f>
        <v/>
      </c>
      <c r="AZ131" s="6" t="str">
        <f t="shared" ref="AZ131:AZ194" si="71">IF(N131="","",ROUND(N131,2))</f>
        <v/>
      </c>
      <c r="BA131" s="6" t="str">
        <f t="shared" ref="BA131:BA194" si="72">IF(O131="","",ROUND(O131,2))</f>
        <v/>
      </c>
      <c r="BB131" s="6" t="str">
        <f t="shared" ref="BB131:BB194" si="73">IF(P131="","",ROUND(P131,2))</f>
        <v/>
      </c>
      <c r="BC131" s="6" t="str">
        <f t="shared" ref="BC131:BC194" si="74">IF(Q131="","",ROUND(Q131,2))</f>
        <v/>
      </c>
      <c r="BD131" s="6" t="str">
        <f t="shared" ref="BD131:BD194" si="75">IF(R131="","",ROUND(R131,2))</f>
        <v/>
      </c>
      <c r="BE131" s="6" t="str">
        <f t="shared" ref="BE131:BE194" si="76">IF(S131="","",ROUND(S131,2))</f>
        <v/>
      </c>
      <c r="BF131" s="6" t="str">
        <f t="shared" ref="BF131:BF194" si="77">IF(T131="","",ROUND(T131,2))</f>
        <v/>
      </c>
    </row>
    <row r="132" spans="8:58">
      <c r="H132" s="4"/>
      <c r="I132" s="4"/>
      <c r="J132" s="4"/>
      <c r="K132" s="4"/>
      <c r="L132" s="4"/>
      <c r="M132" s="4"/>
      <c r="O132" s="4"/>
      <c r="P132" s="4"/>
      <c r="Q132" s="4"/>
      <c r="R132" s="4"/>
      <c r="S132" s="4"/>
      <c r="T132" s="4"/>
      <c r="V132" s="7" t="str">
        <f t="shared" si="53"/>
        <v/>
      </c>
      <c r="W132" s="7" t="str">
        <f t="shared" si="54"/>
        <v/>
      </c>
      <c r="X132" s="7" t="str">
        <f t="shared" si="55"/>
        <v/>
      </c>
      <c r="Y132" s="7" t="str">
        <f t="shared" si="56"/>
        <v/>
      </c>
      <c r="Z132" s="7" t="str">
        <f t="shared" si="57"/>
        <v/>
      </c>
      <c r="AA132" s="7" t="str">
        <f t="shared" si="58"/>
        <v/>
      </c>
      <c r="AK132" t="str">
        <f t="shared" si="59"/>
        <v/>
      </c>
      <c r="AL132" t="str">
        <f t="shared" si="60"/>
        <v/>
      </c>
      <c r="AM132" t="str">
        <f t="shared" si="61"/>
        <v/>
      </c>
      <c r="AN132" t="str">
        <f t="shared" si="62"/>
        <v/>
      </c>
      <c r="AO132" t="str">
        <f t="shared" si="63"/>
        <v/>
      </c>
      <c r="AP132" t="str">
        <f t="shared" si="64"/>
        <v/>
      </c>
      <c r="AT132" s="6" t="str">
        <f t="shared" si="65"/>
        <v/>
      </c>
      <c r="AU132" s="6" t="str">
        <f t="shared" si="66"/>
        <v/>
      </c>
      <c r="AV132" s="6" t="str">
        <f t="shared" si="67"/>
        <v/>
      </c>
      <c r="AW132" s="6" t="str">
        <f t="shared" si="68"/>
        <v/>
      </c>
      <c r="AX132" s="6" t="str">
        <f t="shared" si="69"/>
        <v/>
      </c>
      <c r="AY132" s="6" t="str">
        <f t="shared" si="70"/>
        <v/>
      </c>
      <c r="AZ132" s="6" t="str">
        <f t="shared" si="71"/>
        <v/>
      </c>
      <c r="BA132" s="6" t="str">
        <f t="shared" si="72"/>
        <v/>
      </c>
      <c r="BB132" s="6" t="str">
        <f t="shared" si="73"/>
        <v/>
      </c>
      <c r="BC132" s="6" t="str">
        <f t="shared" si="74"/>
        <v/>
      </c>
      <c r="BD132" s="6" t="str">
        <f t="shared" si="75"/>
        <v/>
      </c>
      <c r="BE132" s="6" t="str">
        <f t="shared" si="76"/>
        <v/>
      </c>
      <c r="BF132" s="6" t="str">
        <f t="shared" si="77"/>
        <v/>
      </c>
    </row>
    <row r="133" spans="8:58">
      <c r="H133" s="4"/>
      <c r="I133" s="4"/>
      <c r="J133" s="4"/>
      <c r="K133" s="4"/>
      <c r="L133" s="4"/>
      <c r="M133" s="4"/>
      <c r="O133" s="4"/>
      <c r="P133" s="4"/>
      <c r="Q133" s="4"/>
      <c r="R133" s="4"/>
      <c r="S133" s="4"/>
      <c r="T133" s="4"/>
      <c r="V133" s="7" t="str">
        <f t="shared" si="53"/>
        <v/>
      </c>
      <c r="W133" s="7" t="str">
        <f t="shared" si="54"/>
        <v/>
      </c>
      <c r="X133" s="7" t="str">
        <f t="shared" si="55"/>
        <v/>
      </c>
      <c r="Y133" s="7" t="str">
        <f t="shared" si="56"/>
        <v/>
      </c>
      <c r="Z133" s="7" t="str">
        <f t="shared" si="57"/>
        <v/>
      </c>
      <c r="AA133" s="7" t="str">
        <f t="shared" si="58"/>
        <v/>
      </c>
      <c r="AK133" t="str">
        <f t="shared" si="59"/>
        <v/>
      </c>
      <c r="AL133" t="str">
        <f t="shared" si="60"/>
        <v/>
      </c>
      <c r="AM133" t="str">
        <f t="shared" si="61"/>
        <v/>
      </c>
      <c r="AN133" t="str">
        <f t="shared" si="62"/>
        <v/>
      </c>
      <c r="AO133" t="str">
        <f t="shared" si="63"/>
        <v/>
      </c>
      <c r="AP133" t="str">
        <f t="shared" si="64"/>
        <v/>
      </c>
      <c r="AT133" s="6" t="str">
        <f t="shared" si="65"/>
        <v/>
      </c>
      <c r="AU133" s="6" t="str">
        <f t="shared" si="66"/>
        <v/>
      </c>
      <c r="AV133" s="6" t="str">
        <f t="shared" si="67"/>
        <v/>
      </c>
      <c r="AW133" s="6" t="str">
        <f t="shared" si="68"/>
        <v/>
      </c>
      <c r="AX133" s="6" t="str">
        <f t="shared" si="69"/>
        <v/>
      </c>
      <c r="AY133" s="6" t="str">
        <f t="shared" si="70"/>
        <v/>
      </c>
      <c r="AZ133" s="6" t="str">
        <f t="shared" si="71"/>
        <v/>
      </c>
      <c r="BA133" s="6" t="str">
        <f t="shared" si="72"/>
        <v/>
      </c>
      <c r="BB133" s="6" t="str">
        <f t="shared" si="73"/>
        <v/>
      </c>
      <c r="BC133" s="6" t="str">
        <f t="shared" si="74"/>
        <v/>
      </c>
      <c r="BD133" s="6" t="str">
        <f t="shared" si="75"/>
        <v/>
      </c>
      <c r="BE133" s="6" t="str">
        <f t="shared" si="76"/>
        <v/>
      </c>
      <c r="BF133" s="6" t="str">
        <f t="shared" si="77"/>
        <v/>
      </c>
    </row>
    <row r="134" spans="8:58">
      <c r="H134" s="4"/>
      <c r="I134" s="4"/>
      <c r="J134" s="4"/>
      <c r="K134" s="4"/>
      <c r="L134" s="4"/>
      <c r="M134" s="4"/>
      <c r="O134" s="4"/>
      <c r="P134" s="4"/>
      <c r="Q134" s="4"/>
      <c r="R134" s="4"/>
      <c r="S134" s="4"/>
      <c r="T134" s="4"/>
      <c r="V134" s="7" t="str">
        <f t="shared" si="53"/>
        <v/>
      </c>
      <c r="W134" s="7" t="str">
        <f t="shared" si="54"/>
        <v/>
      </c>
      <c r="X134" s="7" t="str">
        <f t="shared" si="55"/>
        <v/>
      </c>
      <c r="Y134" s="7" t="str">
        <f t="shared" si="56"/>
        <v/>
      </c>
      <c r="Z134" s="7" t="str">
        <f t="shared" si="57"/>
        <v/>
      </c>
      <c r="AA134" s="7" t="str">
        <f t="shared" si="58"/>
        <v/>
      </c>
      <c r="AK134" t="str">
        <f t="shared" si="59"/>
        <v/>
      </c>
      <c r="AL134" t="str">
        <f t="shared" si="60"/>
        <v/>
      </c>
      <c r="AM134" t="str">
        <f t="shared" si="61"/>
        <v/>
      </c>
      <c r="AN134" t="str">
        <f t="shared" si="62"/>
        <v/>
      </c>
      <c r="AO134" t="str">
        <f t="shared" si="63"/>
        <v/>
      </c>
      <c r="AP134" t="str">
        <f t="shared" si="64"/>
        <v/>
      </c>
      <c r="AT134" s="6" t="str">
        <f t="shared" si="65"/>
        <v/>
      </c>
      <c r="AU134" s="6" t="str">
        <f t="shared" si="66"/>
        <v/>
      </c>
      <c r="AV134" s="6" t="str">
        <f t="shared" si="67"/>
        <v/>
      </c>
      <c r="AW134" s="6" t="str">
        <f t="shared" si="68"/>
        <v/>
      </c>
      <c r="AX134" s="6" t="str">
        <f t="shared" si="69"/>
        <v/>
      </c>
      <c r="AY134" s="6" t="str">
        <f t="shared" si="70"/>
        <v/>
      </c>
      <c r="AZ134" s="6" t="str">
        <f t="shared" si="71"/>
        <v/>
      </c>
      <c r="BA134" s="6" t="str">
        <f t="shared" si="72"/>
        <v/>
      </c>
      <c r="BB134" s="6" t="str">
        <f t="shared" si="73"/>
        <v/>
      </c>
      <c r="BC134" s="6" t="str">
        <f t="shared" si="74"/>
        <v/>
      </c>
      <c r="BD134" s="6" t="str">
        <f t="shared" si="75"/>
        <v/>
      </c>
      <c r="BE134" s="6" t="str">
        <f t="shared" si="76"/>
        <v/>
      </c>
      <c r="BF134" s="6" t="str">
        <f t="shared" si="77"/>
        <v/>
      </c>
    </row>
    <row r="135" spans="8:58">
      <c r="H135" s="4"/>
      <c r="I135" s="4"/>
      <c r="J135" s="4"/>
      <c r="K135" s="4"/>
      <c r="L135" s="4"/>
      <c r="M135" s="4"/>
      <c r="O135" s="4"/>
      <c r="P135" s="4"/>
      <c r="Q135" s="4"/>
      <c r="R135" s="4"/>
      <c r="S135" s="4"/>
      <c r="T135" s="4"/>
      <c r="V135" s="7" t="str">
        <f t="shared" si="53"/>
        <v/>
      </c>
      <c r="W135" s="7" t="str">
        <f t="shared" si="54"/>
        <v/>
      </c>
      <c r="X135" s="7" t="str">
        <f t="shared" si="55"/>
        <v/>
      </c>
      <c r="Y135" s="7" t="str">
        <f t="shared" si="56"/>
        <v/>
      </c>
      <c r="Z135" s="7" t="str">
        <f t="shared" si="57"/>
        <v/>
      </c>
      <c r="AA135" s="7" t="str">
        <f t="shared" si="58"/>
        <v/>
      </c>
      <c r="AK135" t="str">
        <f t="shared" si="59"/>
        <v/>
      </c>
      <c r="AL135" t="str">
        <f t="shared" si="60"/>
        <v/>
      </c>
      <c r="AM135" t="str">
        <f t="shared" si="61"/>
        <v/>
      </c>
      <c r="AN135" t="str">
        <f t="shared" si="62"/>
        <v/>
      </c>
      <c r="AO135" t="str">
        <f t="shared" si="63"/>
        <v/>
      </c>
      <c r="AP135" t="str">
        <f t="shared" si="64"/>
        <v/>
      </c>
      <c r="AT135" s="6" t="str">
        <f t="shared" si="65"/>
        <v/>
      </c>
      <c r="AU135" s="6" t="str">
        <f t="shared" si="66"/>
        <v/>
      </c>
      <c r="AV135" s="6" t="str">
        <f t="shared" si="67"/>
        <v/>
      </c>
      <c r="AW135" s="6" t="str">
        <f t="shared" si="68"/>
        <v/>
      </c>
      <c r="AX135" s="6" t="str">
        <f t="shared" si="69"/>
        <v/>
      </c>
      <c r="AY135" s="6" t="str">
        <f t="shared" si="70"/>
        <v/>
      </c>
      <c r="AZ135" s="6" t="str">
        <f t="shared" si="71"/>
        <v/>
      </c>
      <c r="BA135" s="6" t="str">
        <f t="shared" si="72"/>
        <v/>
      </c>
      <c r="BB135" s="6" t="str">
        <f t="shared" si="73"/>
        <v/>
      </c>
      <c r="BC135" s="6" t="str">
        <f t="shared" si="74"/>
        <v/>
      </c>
      <c r="BD135" s="6" t="str">
        <f t="shared" si="75"/>
        <v/>
      </c>
      <c r="BE135" s="6" t="str">
        <f t="shared" si="76"/>
        <v/>
      </c>
      <c r="BF135" s="6" t="str">
        <f t="shared" si="77"/>
        <v/>
      </c>
    </row>
    <row r="136" spans="8:58">
      <c r="H136" s="4"/>
      <c r="I136" s="4"/>
      <c r="J136" s="4"/>
      <c r="K136" s="4"/>
      <c r="L136" s="4"/>
      <c r="M136" s="4"/>
      <c r="O136" s="4"/>
      <c r="P136" s="4"/>
      <c r="Q136" s="4"/>
      <c r="R136" s="4"/>
      <c r="S136" s="4"/>
      <c r="T136" s="4"/>
      <c r="V136" s="7" t="str">
        <f t="shared" si="53"/>
        <v/>
      </c>
      <c r="W136" s="7" t="str">
        <f t="shared" si="54"/>
        <v/>
      </c>
      <c r="X136" s="7" t="str">
        <f t="shared" si="55"/>
        <v/>
      </c>
      <c r="Y136" s="7" t="str">
        <f t="shared" si="56"/>
        <v/>
      </c>
      <c r="Z136" s="7" t="str">
        <f t="shared" si="57"/>
        <v/>
      </c>
      <c r="AA136" s="7" t="str">
        <f t="shared" si="58"/>
        <v/>
      </c>
      <c r="AK136" t="str">
        <f t="shared" si="59"/>
        <v/>
      </c>
      <c r="AL136" t="str">
        <f t="shared" si="60"/>
        <v/>
      </c>
      <c r="AM136" t="str">
        <f t="shared" si="61"/>
        <v/>
      </c>
      <c r="AN136" t="str">
        <f t="shared" si="62"/>
        <v/>
      </c>
      <c r="AO136" t="str">
        <f t="shared" si="63"/>
        <v/>
      </c>
      <c r="AP136" t="str">
        <f t="shared" si="64"/>
        <v/>
      </c>
      <c r="AT136" s="6" t="str">
        <f t="shared" si="65"/>
        <v/>
      </c>
      <c r="AU136" s="6" t="str">
        <f t="shared" si="66"/>
        <v/>
      </c>
      <c r="AV136" s="6" t="str">
        <f t="shared" si="67"/>
        <v/>
      </c>
      <c r="AW136" s="6" t="str">
        <f t="shared" si="68"/>
        <v/>
      </c>
      <c r="AX136" s="6" t="str">
        <f t="shared" si="69"/>
        <v/>
      </c>
      <c r="AY136" s="6" t="str">
        <f t="shared" si="70"/>
        <v/>
      </c>
      <c r="AZ136" s="6" t="str">
        <f t="shared" si="71"/>
        <v/>
      </c>
      <c r="BA136" s="6" t="str">
        <f t="shared" si="72"/>
        <v/>
      </c>
      <c r="BB136" s="6" t="str">
        <f t="shared" si="73"/>
        <v/>
      </c>
      <c r="BC136" s="6" t="str">
        <f t="shared" si="74"/>
        <v/>
      </c>
      <c r="BD136" s="6" t="str">
        <f t="shared" si="75"/>
        <v/>
      </c>
      <c r="BE136" s="6" t="str">
        <f t="shared" si="76"/>
        <v/>
      </c>
      <c r="BF136" s="6" t="str">
        <f t="shared" si="77"/>
        <v/>
      </c>
    </row>
    <row r="137" spans="8:58">
      <c r="H137" s="4"/>
      <c r="I137" s="4"/>
      <c r="J137" s="4"/>
      <c r="K137" s="4"/>
      <c r="L137" s="4"/>
      <c r="M137" s="4"/>
      <c r="O137" s="4"/>
      <c r="P137" s="4"/>
      <c r="Q137" s="4"/>
      <c r="R137" s="4"/>
      <c r="S137" s="4"/>
      <c r="T137" s="4"/>
      <c r="V137" s="7" t="str">
        <f t="shared" si="53"/>
        <v/>
      </c>
      <c r="W137" s="7" t="str">
        <f t="shared" si="54"/>
        <v/>
      </c>
      <c r="X137" s="7" t="str">
        <f t="shared" si="55"/>
        <v/>
      </c>
      <c r="Y137" s="7" t="str">
        <f t="shared" si="56"/>
        <v/>
      </c>
      <c r="Z137" s="7" t="str">
        <f t="shared" si="57"/>
        <v/>
      </c>
      <c r="AA137" s="7" t="str">
        <f t="shared" si="58"/>
        <v/>
      </c>
      <c r="AK137" t="str">
        <f t="shared" si="59"/>
        <v/>
      </c>
      <c r="AL137" t="str">
        <f t="shared" si="60"/>
        <v/>
      </c>
      <c r="AM137" t="str">
        <f t="shared" si="61"/>
        <v/>
      </c>
      <c r="AN137" t="str">
        <f t="shared" si="62"/>
        <v/>
      </c>
      <c r="AO137" t="str">
        <f t="shared" si="63"/>
        <v/>
      </c>
      <c r="AP137" t="str">
        <f t="shared" si="64"/>
        <v/>
      </c>
      <c r="AT137" s="6" t="str">
        <f t="shared" si="65"/>
        <v/>
      </c>
      <c r="AU137" s="6" t="str">
        <f t="shared" si="66"/>
        <v/>
      </c>
      <c r="AV137" s="6" t="str">
        <f t="shared" si="67"/>
        <v/>
      </c>
      <c r="AW137" s="6" t="str">
        <f t="shared" si="68"/>
        <v/>
      </c>
      <c r="AX137" s="6" t="str">
        <f t="shared" si="69"/>
        <v/>
      </c>
      <c r="AY137" s="6" t="str">
        <f t="shared" si="70"/>
        <v/>
      </c>
      <c r="AZ137" s="6" t="str">
        <f t="shared" si="71"/>
        <v/>
      </c>
      <c r="BA137" s="6" t="str">
        <f t="shared" si="72"/>
        <v/>
      </c>
      <c r="BB137" s="6" t="str">
        <f t="shared" si="73"/>
        <v/>
      </c>
      <c r="BC137" s="6" t="str">
        <f t="shared" si="74"/>
        <v/>
      </c>
      <c r="BD137" s="6" t="str">
        <f t="shared" si="75"/>
        <v/>
      </c>
      <c r="BE137" s="6" t="str">
        <f t="shared" si="76"/>
        <v/>
      </c>
      <c r="BF137" s="6" t="str">
        <f t="shared" si="77"/>
        <v/>
      </c>
    </row>
    <row r="138" spans="8:58">
      <c r="H138" s="4"/>
      <c r="I138" s="4"/>
      <c r="J138" s="4"/>
      <c r="K138" s="4"/>
      <c r="L138" s="4"/>
      <c r="M138" s="4"/>
      <c r="O138" s="4"/>
      <c r="P138" s="4"/>
      <c r="Q138" s="4"/>
      <c r="R138" s="4"/>
      <c r="S138" s="4"/>
      <c r="T138" s="4"/>
      <c r="V138" s="7" t="str">
        <f t="shared" si="53"/>
        <v/>
      </c>
      <c r="W138" s="7" t="str">
        <f t="shared" si="54"/>
        <v/>
      </c>
      <c r="X138" s="7" t="str">
        <f t="shared" si="55"/>
        <v/>
      </c>
      <c r="Y138" s="7" t="str">
        <f t="shared" si="56"/>
        <v/>
      </c>
      <c r="Z138" s="7" t="str">
        <f t="shared" si="57"/>
        <v/>
      </c>
      <c r="AA138" s="7" t="str">
        <f t="shared" si="58"/>
        <v/>
      </c>
      <c r="AK138" t="str">
        <f t="shared" si="59"/>
        <v/>
      </c>
      <c r="AL138" t="str">
        <f t="shared" si="60"/>
        <v/>
      </c>
      <c r="AM138" t="str">
        <f t="shared" si="61"/>
        <v/>
      </c>
      <c r="AN138" t="str">
        <f t="shared" si="62"/>
        <v/>
      </c>
      <c r="AO138" t="str">
        <f t="shared" si="63"/>
        <v/>
      </c>
      <c r="AP138" t="str">
        <f t="shared" si="64"/>
        <v/>
      </c>
      <c r="AT138" s="6" t="str">
        <f t="shared" si="65"/>
        <v/>
      </c>
      <c r="AU138" s="6" t="str">
        <f t="shared" si="66"/>
        <v/>
      </c>
      <c r="AV138" s="6" t="str">
        <f t="shared" si="67"/>
        <v/>
      </c>
      <c r="AW138" s="6" t="str">
        <f t="shared" si="68"/>
        <v/>
      </c>
      <c r="AX138" s="6" t="str">
        <f t="shared" si="69"/>
        <v/>
      </c>
      <c r="AY138" s="6" t="str">
        <f t="shared" si="70"/>
        <v/>
      </c>
      <c r="AZ138" s="6" t="str">
        <f t="shared" si="71"/>
        <v/>
      </c>
      <c r="BA138" s="6" t="str">
        <f t="shared" si="72"/>
        <v/>
      </c>
      <c r="BB138" s="6" t="str">
        <f t="shared" si="73"/>
        <v/>
      </c>
      <c r="BC138" s="6" t="str">
        <f t="shared" si="74"/>
        <v/>
      </c>
      <c r="BD138" s="6" t="str">
        <f t="shared" si="75"/>
        <v/>
      </c>
      <c r="BE138" s="6" t="str">
        <f t="shared" si="76"/>
        <v/>
      </c>
      <c r="BF138" s="6" t="str">
        <f t="shared" si="77"/>
        <v/>
      </c>
    </row>
    <row r="139" spans="8:58">
      <c r="H139" s="4"/>
      <c r="I139" s="4"/>
      <c r="J139" s="4"/>
      <c r="K139" s="4"/>
      <c r="L139" s="4"/>
      <c r="M139" s="4"/>
      <c r="O139" s="4"/>
      <c r="P139" s="4"/>
      <c r="Q139" s="4"/>
      <c r="R139" s="4"/>
      <c r="S139" s="4"/>
      <c r="T139" s="4"/>
      <c r="V139" s="7" t="str">
        <f t="shared" si="53"/>
        <v/>
      </c>
      <c r="W139" s="7" t="str">
        <f t="shared" si="54"/>
        <v/>
      </c>
      <c r="X139" s="7" t="str">
        <f t="shared" si="55"/>
        <v/>
      </c>
      <c r="Y139" s="7" t="str">
        <f t="shared" si="56"/>
        <v/>
      </c>
      <c r="Z139" s="7" t="str">
        <f t="shared" si="57"/>
        <v/>
      </c>
      <c r="AA139" s="7" t="str">
        <f t="shared" si="58"/>
        <v/>
      </c>
      <c r="AK139" t="str">
        <f t="shared" si="59"/>
        <v/>
      </c>
      <c r="AL139" t="str">
        <f t="shared" si="60"/>
        <v/>
      </c>
      <c r="AM139" t="str">
        <f t="shared" si="61"/>
        <v/>
      </c>
      <c r="AN139" t="str">
        <f t="shared" si="62"/>
        <v/>
      </c>
      <c r="AO139" t="str">
        <f t="shared" si="63"/>
        <v/>
      </c>
      <c r="AP139" t="str">
        <f t="shared" si="64"/>
        <v/>
      </c>
      <c r="AT139" s="6" t="str">
        <f t="shared" si="65"/>
        <v/>
      </c>
      <c r="AU139" s="6" t="str">
        <f t="shared" si="66"/>
        <v/>
      </c>
      <c r="AV139" s="6" t="str">
        <f t="shared" si="67"/>
        <v/>
      </c>
      <c r="AW139" s="6" t="str">
        <f t="shared" si="68"/>
        <v/>
      </c>
      <c r="AX139" s="6" t="str">
        <f t="shared" si="69"/>
        <v/>
      </c>
      <c r="AY139" s="6" t="str">
        <f t="shared" si="70"/>
        <v/>
      </c>
      <c r="AZ139" s="6" t="str">
        <f t="shared" si="71"/>
        <v/>
      </c>
      <c r="BA139" s="6" t="str">
        <f t="shared" si="72"/>
        <v/>
      </c>
      <c r="BB139" s="6" t="str">
        <f t="shared" si="73"/>
        <v/>
      </c>
      <c r="BC139" s="6" t="str">
        <f t="shared" si="74"/>
        <v/>
      </c>
      <c r="BD139" s="6" t="str">
        <f t="shared" si="75"/>
        <v/>
      </c>
      <c r="BE139" s="6" t="str">
        <f t="shared" si="76"/>
        <v/>
      </c>
      <c r="BF139" s="6" t="str">
        <f t="shared" si="77"/>
        <v/>
      </c>
    </row>
    <row r="140" spans="8:58">
      <c r="H140" s="4"/>
      <c r="I140" s="4"/>
      <c r="J140" s="4"/>
      <c r="K140" s="4"/>
      <c r="L140" s="4"/>
      <c r="M140" s="4"/>
      <c r="O140" s="4"/>
      <c r="P140" s="4"/>
      <c r="Q140" s="4"/>
      <c r="R140" s="4"/>
      <c r="S140" s="4"/>
      <c r="T140" s="4"/>
      <c r="V140" s="7" t="str">
        <f t="shared" si="53"/>
        <v/>
      </c>
      <c r="W140" s="7" t="str">
        <f t="shared" si="54"/>
        <v/>
      </c>
      <c r="X140" s="7" t="str">
        <f t="shared" si="55"/>
        <v/>
      </c>
      <c r="Y140" s="7" t="str">
        <f t="shared" si="56"/>
        <v/>
      </c>
      <c r="Z140" s="7" t="str">
        <f t="shared" si="57"/>
        <v/>
      </c>
      <c r="AA140" s="7" t="str">
        <f t="shared" si="58"/>
        <v/>
      </c>
      <c r="AK140" t="str">
        <f t="shared" si="59"/>
        <v/>
      </c>
      <c r="AL140" t="str">
        <f t="shared" si="60"/>
        <v/>
      </c>
      <c r="AM140" t="str">
        <f t="shared" si="61"/>
        <v/>
      </c>
      <c r="AN140" t="str">
        <f t="shared" si="62"/>
        <v/>
      </c>
      <c r="AO140" t="str">
        <f t="shared" si="63"/>
        <v/>
      </c>
      <c r="AP140" t="str">
        <f t="shared" si="64"/>
        <v/>
      </c>
      <c r="AT140" s="6" t="str">
        <f t="shared" si="65"/>
        <v/>
      </c>
      <c r="AU140" s="6" t="str">
        <f t="shared" si="66"/>
        <v/>
      </c>
      <c r="AV140" s="6" t="str">
        <f t="shared" si="67"/>
        <v/>
      </c>
      <c r="AW140" s="6" t="str">
        <f t="shared" si="68"/>
        <v/>
      </c>
      <c r="AX140" s="6" t="str">
        <f t="shared" si="69"/>
        <v/>
      </c>
      <c r="AY140" s="6" t="str">
        <f t="shared" si="70"/>
        <v/>
      </c>
      <c r="AZ140" s="6" t="str">
        <f t="shared" si="71"/>
        <v/>
      </c>
      <c r="BA140" s="6" t="str">
        <f t="shared" si="72"/>
        <v/>
      </c>
      <c r="BB140" s="6" t="str">
        <f t="shared" si="73"/>
        <v/>
      </c>
      <c r="BC140" s="6" t="str">
        <f t="shared" si="74"/>
        <v/>
      </c>
      <c r="BD140" s="6" t="str">
        <f t="shared" si="75"/>
        <v/>
      </c>
      <c r="BE140" s="6" t="str">
        <f t="shared" si="76"/>
        <v/>
      </c>
      <c r="BF140" s="6" t="str">
        <f t="shared" si="77"/>
        <v/>
      </c>
    </row>
    <row r="141" spans="8:58">
      <c r="H141" s="4"/>
      <c r="I141" s="4"/>
      <c r="J141" s="4"/>
      <c r="K141" s="4"/>
      <c r="L141" s="4"/>
      <c r="M141" s="4"/>
      <c r="O141" s="4"/>
      <c r="P141" s="4"/>
      <c r="Q141" s="4"/>
      <c r="R141" s="4"/>
      <c r="S141" s="4"/>
      <c r="T141" s="4"/>
      <c r="V141" s="7" t="str">
        <f t="shared" si="53"/>
        <v/>
      </c>
      <c r="W141" s="7" t="str">
        <f t="shared" si="54"/>
        <v/>
      </c>
      <c r="X141" s="7" t="str">
        <f t="shared" si="55"/>
        <v/>
      </c>
      <c r="Y141" s="7" t="str">
        <f t="shared" si="56"/>
        <v/>
      </c>
      <c r="Z141" s="7" t="str">
        <f t="shared" si="57"/>
        <v/>
      </c>
      <c r="AA141" s="7" t="str">
        <f t="shared" si="58"/>
        <v/>
      </c>
      <c r="AK141" t="str">
        <f t="shared" si="59"/>
        <v/>
      </c>
      <c r="AL141" t="str">
        <f t="shared" si="60"/>
        <v/>
      </c>
      <c r="AM141" t="str">
        <f t="shared" si="61"/>
        <v/>
      </c>
      <c r="AN141" t="str">
        <f t="shared" si="62"/>
        <v/>
      </c>
      <c r="AO141" t="str">
        <f t="shared" si="63"/>
        <v/>
      </c>
      <c r="AP141" t="str">
        <f t="shared" si="64"/>
        <v/>
      </c>
      <c r="AT141" s="6" t="str">
        <f t="shared" si="65"/>
        <v/>
      </c>
      <c r="AU141" s="6" t="str">
        <f t="shared" si="66"/>
        <v/>
      </c>
      <c r="AV141" s="6" t="str">
        <f t="shared" si="67"/>
        <v/>
      </c>
      <c r="AW141" s="6" t="str">
        <f t="shared" si="68"/>
        <v/>
      </c>
      <c r="AX141" s="6" t="str">
        <f t="shared" si="69"/>
        <v/>
      </c>
      <c r="AY141" s="6" t="str">
        <f t="shared" si="70"/>
        <v/>
      </c>
      <c r="AZ141" s="6" t="str">
        <f t="shared" si="71"/>
        <v/>
      </c>
      <c r="BA141" s="6" t="str">
        <f t="shared" si="72"/>
        <v/>
      </c>
      <c r="BB141" s="6" t="str">
        <f t="shared" si="73"/>
        <v/>
      </c>
      <c r="BC141" s="6" t="str">
        <f t="shared" si="74"/>
        <v/>
      </c>
      <c r="BD141" s="6" t="str">
        <f t="shared" si="75"/>
        <v/>
      </c>
      <c r="BE141" s="6" t="str">
        <f t="shared" si="76"/>
        <v/>
      </c>
      <c r="BF141" s="6" t="str">
        <f t="shared" si="77"/>
        <v/>
      </c>
    </row>
    <row r="142" spans="8:58">
      <c r="H142" s="4"/>
      <c r="I142" s="4"/>
      <c r="J142" s="4"/>
      <c r="K142" s="4"/>
      <c r="L142" s="4"/>
      <c r="M142" s="4"/>
      <c r="O142" s="4"/>
      <c r="P142" s="4"/>
      <c r="Q142" s="4"/>
      <c r="R142" s="4"/>
      <c r="S142" s="4"/>
      <c r="T142" s="4"/>
      <c r="V142" s="7" t="str">
        <f t="shared" si="53"/>
        <v/>
      </c>
      <c r="W142" s="7" t="str">
        <f t="shared" si="54"/>
        <v/>
      </c>
      <c r="X142" s="7" t="str">
        <f t="shared" si="55"/>
        <v/>
      </c>
      <c r="Y142" s="7" t="str">
        <f t="shared" si="56"/>
        <v/>
      </c>
      <c r="Z142" s="7" t="str">
        <f t="shared" si="57"/>
        <v/>
      </c>
      <c r="AA142" s="7" t="str">
        <f t="shared" si="58"/>
        <v/>
      </c>
      <c r="AK142" t="str">
        <f t="shared" si="59"/>
        <v/>
      </c>
      <c r="AL142" t="str">
        <f t="shared" si="60"/>
        <v/>
      </c>
      <c r="AM142" t="str">
        <f t="shared" si="61"/>
        <v/>
      </c>
      <c r="AN142" t="str">
        <f t="shared" si="62"/>
        <v/>
      </c>
      <c r="AO142" t="str">
        <f t="shared" si="63"/>
        <v/>
      </c>
      <c r="AP142" t="str">
        <f t="shared" si="64"/>
        <v/>
      </c>
      <c r="AT142" s="6" t="str">
        <f t="shared" si="65"/>
        <v/>
      </c>
      <c r="AU142" s="6" t="str">
        <f t="shared" si="66"/>
        <v/>
      </c>
      <c r="AV142" s="6" t="str">
        <f t="shared" si="67"/>
        <v/>
      </c>
      <c r="AW142" s="6" t="str">
        <f t="shared" si="68"/>
        <v/>
      </c>
      <c r="AX142" s="6" t="str">
        <f t="shared" si="69"/>
        <v/>
      </c>
      <c r="AY142" s="6" t="str">
        <f t="shared" si="70"/>
        <v/>
      </c>
      <c r="AZ142" s="6" t="str">
        <f t="shared" si="71"/>
        <v/>
      </c>
      <c r="BA142" s="6" t="str">
        <f t="shared" si="72"/>
        <v/>
      </c>
      <c r="BB142" s="6" t="str">
        <f t="shared" si="73"/>
        <v/>
      </c>
      <c r="BC142" s="6" t="str">
        <f t="shared" si="74"/>
        <v/>
      </c>
      <c r="BD142" s="6" t="str">
        <f t="shared" si="75"/>
        <v/>
      </c>
      <c r="BE142" s="6" t="str">
        <f t="shared" si="76"/>
        <v/>
      </c>
      <c r="BF142" s="6" t="str">
        <f t="shared" si="77"/>
        <v/>
      </c>
    </row>
    <row r="143" spans="8:58">
      <c r="H143" s="4"/>
      <c r="I143" s="4"/>
      <c r="J143" s="4"/>
      <c r="K143" s="4"/>
      <c r="L143" s="4"/>
      <c r="M143" s="4"/>
      <c r="O143" s="4"/>
      <c r="P143" s="4"/>
      <c r="Q143" s="4"/>
      <c r="R143" s="4"/>
      <c r="S143" s="4"/>
      <c r="T143" s="4"/>
      <c r="V143" s="7" t="str">
        <f t="shared" si="53"/>
        <v/>
      </c>
      <c r="W143" s="7" t="str">
        <f t="shared" si="54"/>
        <v/>
      </c>
      <c r="X143" s="7" t="str">
        <f t="shared" si="55"/>
        <v/>
      </c>
      <c r="Y143" s="7" t="str">
        <f t="shared" si="56"/>
        <v/>
      </c>
      <c r="Z143" s="7" t="str">
        <f t="shared" si="57"/>
        <v/>
      </c>
      <c r="AA143" s="7" t="str">
        <f t="shared" si="58"/>
        <v/>
      </c>
      <c r="AK143" t="str">
        <f t="shared" si="59"/>
        <v/>
      </c>
      <c r="AL143" t="str">
        <f t="shared" si="60"/>
        <v/>
      </c>
      <c r="AM143" t="str">
        <f t="shared" si="61"/>
        <v/>
      </c>
      <c r="AN143" t="str">
        <f t="shared" si="62"/>
        <v/>
      </c>
      <c r="AO143" t="str">
        <f t="shared" si="63"/>
        <v/>
      </c>
      <c r="AP143" t="str">
        <f t="shared" si="64"/>
        <v/>
      </c>
      <c r="AT143" s="6" t="str">
        <f t="shared" si="65"/>
        <v/>
      </c>
      <c r="AU143" s="6" t="str">
        <f t="shared" si="66"/>
        <v/>
      </c>
      <c r="AV143" s="6" t="str">
        <f t="shared" si="67"/>
        <v/>
      </c>
      <c r="AW143" s="6" t="str">
        <f t="shared" si="68"/>
        <v/>
      </c>
      <c r="AX143" s="6" t="str">
        <f t="shared" si="69"/>
        <v/>
      </c>
      <c r="AY143" s="6" t="str">
        <f t="shared" si="70"/>
        <v/>
      </c>
      <c r="AZ143" s="6" t="str">
        <f t="shared" si="71"/>
        <v/>
      </c>
      <c r="BA143" s="6" t="str">
        <f t="shared" si="72"/>
        <v/>
      </c>
      <c r="BB143" s="6" t="str">
        <f t="shared" si="73"/>
        <v/>
      </c>
      <c r="BC143" s="6" t="str">
        <f t="shared" si="74"/>
        <v/>
      </c>
      <c r="BD143" s="6" t="str">
        <f t="shared" si="75"/>
        <v/>
      </c>
      <c r="BE143" s="6" t="str">
        <f t="shared" si="76"/>
        <v/>
      </c>
      <c r="BF143" s="6" t="str">
        <f t="shared" si="77"/>
        <v/>
      </c>
    </row>
    <row r="144" spans="8:58">
      <c r="H144" s="4"/>
      <c r="I144" s="4"/>
      <c r="J144" s="4"/>
      <c r="K144" s="4"/>
      <c r="L144" s="4"/>
      <c r="M144" s="4"/>
      <c r="O144" s="4"/>
      <c r="P144" s="4"/>
      <c r="Q144" s="4"/>
      <c r="R144" s="4"/>
      <c r="S144" s="4"/>
      <c r="T144" s="4"/>
      <c r="V144" s="7" t="str">
        <f t="shared" si="53"/>
        <v/>
      </c>
      <c r="W144" s="7" t="str">
        <f t="shared" si="54"/>
        <v/>
      </c>
      <c r="X144" s="7" t="str">
        <f t="shared" si="55"/>
        <v/>
      </c>
      <c r="Y144" s="7" t="str">
        <f t="shared" si="56"/>
        <v/>
      </c>
      <c r="Z144" s="7" t="str">
        <f t="shared" si="57"/>
        <v/>
      </c>
      <c r="AA144" s="7" t="str">
        <f t="shared" si="58"/>
        <v/>
      </c>
      <c r="AK144" t="str">
        <f t="shared" si="59"/>
        <v/>
      </c>
      <c r="AL144" t="str">
        <f t="shared" si="60"/>
        <v/>
      </c>
      <c r="AM144" t="str">
        <f t="shared" si="61"/>
        <v/>
      </c>
      <c r="AN144" t="str">
        <f t="shared" si="62"/>
        <v/>
      </c>
      <c r="AO144" t="str">
        <f t="shared" si="63"/>
        <v/>
      </c>
      <c r="AP144" t="str">
        <f t="shared" si="64"/>
        <v/>
      </c>
      <c r="AT144" s="6" t="str">
        <f t="shared" si="65"/>
        <v/>
      </c>
      <c r="AU144" s="6" t="str">
        <f t="shared" si="66"/>
        <v/>
      </c>
      <c r="AV144" s="6" t="str">
        <f t="shared" si="67"/>
        <v/>
      </c>
      <c r="AW144" s="6" t="str">
        <f t="shared" si="68"/>
        <v/>
      </c>
      <c r="AX144" s="6" t="str">
        <f t="shared" si="69"/>
        <v/>
      </c>
      <c r="AY144" s="6" t="str">
        <f t="shared" si="70"/>
        <v/>
      </c>
      <c r="AZ144" s="6" t="str">
        <f t="shared" si="71"/>
        <v/>
      </c>
      <c r="BA144" s="6" t="str">
        <f t="shared" si="72"/>
        <v/>
      </c>
      <c r="BB144" s="6" t="str">
        <f t="shared" si="73"/>
        <v/>
      </c>
      <c r="BC144" s="6" t="str">
        <f t="shared" si="74"/>
        <v/>
      </c>
      <c r="BD144" s="6" t="str">
        <f t="shared" si="75"/>
        <v/>
      </c>
      <c r="BE144" s="6" t="str">
        <f t="shared" si="76"/>
        <v/>
      </c>
      <c r="BF144" s="6" t="str">
        <f t="shared" si="77"/>
        <v/>
      </c>
    </row>
    <row r="145" spans="8:58">
      <c r="H145" s="4"/>
      <c r="I145" s="4"/>
      <c r="J145" s="4"/>
      <c r="K145" s="4"/>
      <c r="L145" s="4"/>
      <c r="M145" s="4"/>
      <c r="O145" s="4"/>
      <c r="P145" s="4"/>
      <c r="Q145" s="4"/>
      <c r="R145" s="4"/>
      <c r="S145" s="4"/>
      <c r="T145" s="4"/>
      <c r="V145" s="7" t="str">
        <f t="shared" si="53"/>
        <v/>
      </c>
      <c r="W145" s="7" t="str">
        <f t="shared" si="54"/>
        <v/>
      </c>
      <c r="X145" s="7" t="str">
        <f t="shared" si="55"/>
        <v/>
      </c>
      <c r="Y145" s="7" t="str">
        <f t="shared" si="56"/>
        <v/>
      </c>
      <c r="Z145" s="7" t="str">
        <f t="shared" si="57"/>
        <v/>
      </c>
      <c r="AA145" s="7" t="str">
        <f t="shared" si="58"/>
        <v/>
      </c>
      <c r="AK145" t="str">
        <f t="shared" si="59"/>
        <v/>
      </c>
      <c r="AL145" t="str">
        <f t="shared" si="60"/>
        <v/>
      </c>
      <c r="AM145" t="str">
        <f t="shared" si="61"/>
        <v/>
      </c>
      <c r="AN145" t="str">
        <f t="shared" si="62"/>
        <v/>
      </c>
      <c r="AO145" t="str">
        <f t="shared" si="63"/>
        <v/>
      </c>
      <c r="AP145" t="str">
        <f t="shared" si="64"/>
        <v/>
      </c>
      <c r="AT145" s="6" t="str">
        <f t="shared" si="65"/>
        <v/>
      </c>
      <c r="AU145" s="6" t="str">
        <f t="shared" si="66"/>
        <v/>
      </c>
      <c r="AV145" s="6" t="str">
        <f t="shared" si="67"/>
        <v/>
      </c>
      <c r="AW145" s="6" t="str">
        <f t="shared" si="68"/>
        <v/>
      </c>
      <c r="AX145" s="6" t="str">
        <f t="shared" si="69"/>
        <v/>
      </c>
      <c r="AY145" s="6" t="str">
        <f t="shared" si="70"/>
        <v/>
      </c>
      <c r="AZ145" s="6" t="str">
        <f t="shared" si="71"/>
        <v/>
      </c>
      <c r="BA145" s="6" t="str">
        <f t="shared" si="72"/>
        <v/>
      </c>
      <c r="BB145" s="6" t="str">
        <f t="shared" si="73"/>
        <v/>
      </c>
      <c r="BC145" s="6" t="str">
        <f t="shared" si="74"/>
        <v/>
      </c>
      <c r="BD145" s="6" t="str">
        <f t="shared" si="75"/>
        <v/>
      </c>
      <c r="BE145" s="6" t="str">
        <f t="shared" si="76"/>
        <v/>
      </c>
      <c r="BF145" s="6" t="str">
        <f t="shared" si="77"/>
        <v/>
      </c>
    </row>
    <row r="146" spans="8:58">
      <c r="H146" s="4"/>
      <c r="I146" s="4"/>
      <c r="J146" s="4"/>
      <c r="K146" s="4"/>
      <c r="L146" s="4"/>
      <c r="M146" s="4"/>
      <c r="O146" s="4"/>
      <c r="P146" s="4"/>
      <c r="Q146" s="4"/>
      <c r="R146" s="4"/>
      <c r="S146" s="4"/>
      <c r="T146" s="4"/>
      <c r="V146" s="7" t="str">
        <f t="shared" si="53"/>
        <v/>
      </c>
      <c r="W146" s="7" t="str">
        <f t="shared" si="54"/>
        <v/>
      </c>
      <c r="X146" s="7" t="str">
        <f t="shared" si="55"/>
        <v/>
      </c>
      <c r="Y146" s="7" t="str">
        <f t="shared" si="56"/>
        <v/>
      </c>
      <c r="Z146" s="7" t="str">
        <f t="shared" si="57"/>
        <v/>
      </c>
      <c r="AA146" s="7" t="str">
        <f t="shared" si="58"/>
        <v/>
      </c>
      <c r="AK146" t="str">
        <f t="shared" si="59"/>
        <v/>
      </c>
      <c r="AL146" t="str">
        <f t="shared" si="60"/>
        <v/>
      </c>
      <c r="AM146" t="str">
        <f t="shared" si="61"/>
        <v/>
      </c>
      <c r="AN146" t="str">
        <f t="shared" si="62"/>
        <v/>
      </c>
      <c r="AO146" t="str">
        <f t="shared" si="63"/>
        <v/>
      </c>
      <c r="AP146" t="str">
        <f t="shared" si="64"/>
        <v/>
      </c>
      <c r="AT146" s="6" t="str">
        <f t="shared" si="65"/>
        <v/>
      </c>
      <c r="AU146" s="6" t="str">
        <f t="shared" si="66"/>
        <v/>
      </c>
      <c r="AV146" s="6" t="str">
        <f t="shared" si="67"/>
        <v/>
      </c>
      <c r="AW146" s="6" t="str">
        <f t="shared" si="68"/>
        <v/>
      </c>
      <c r="AX146" s="6" t="str">
        <f t="shared" si="69"/>
        <v/>
      </c>
      <c r="AY146" s="6" t="str">
        <f t="shared" si="70"/>
        <v/>
      </c>
      <c r="AZ146" s="6" t="str">
        <f t="shared" si="71"/>
        <v/>
      </c>
      <c r="BA146" s="6" t="str">
        <f t="shared" si="72"/>
        <v/>
      </c>
      <c r="BB146" s="6" t="str">
        <f t="shared" si="73"/>
        <v/>
      </c>
      <c r="BC146" s="6" t="str">
        <f t="shared" si="74"/>
        <v/>
      </c>
      <c r="BD146" s="6" t="str">
        <f t="shared" si="75"/>
        <v/>
      </c>
      <c r="BE146" s="6" t="str">
        <f t="shared" si="76"/>
        <v/>
      </c>
      <c r="BF146" s="6" t="str">
        <f t="shared" si="77"/>
        <v/>
      </c>
    </row>
    <row r="147" spans="8:58">
      <c r="H147" s="4"/>
      <c r="I147" s="4"/>
      <c r="J147" s="4"/>
      <c r="K147" s="4"/>
      <c r="L147" s="4"/>
      <c r="M147" s="4"/>
      <c r="O147" s="4"/>
      <c r="P147" s="4"/>
      <c r="Q147" s="4"/>
      <c r="R147" s="4"/>
      <c r="S147" s="4"/>
      <c r="T147" s="4"/>
      <c r="V147" s="7" t="str">
        <f t="shared" si="53"/>
        <v/>
      </c>
      <c r="W147" s="7" t="str">
        <f t="shared" si="54"/>
        <v/>
      </c>
      <c r="X147" s="7" t="str">
        <f t="shared" si="55"/>
        <v/>
      </c>
      <c r="Y147" s="7" t="str">
        <f t="shared" si="56"/>
        <v/>
      </c>
      <c r="Z147" s="7" t="str">
        <f t="shared" si="57"/>
        <v/>
      </c>
      <c r="AA147" s="7" t="str">
        <f t="shared" si="58"/>
        <v/>
      </c>
      <c r="AK147" t="str">
        <f t="shared" si="59"/>
        <v/>
      </c>
      <c r="AL147" t="str">
        <f t="shared" si="60"/>
        <v/>
      </c>
      <c r="AM147" t="str">
        <f t="shared" si="61"/>
        <v/>
      </c>
      <c r="AN147" t="str">
        <f t="shared" si="62"/>
        <v/>
      </c>
      <c r="AO147" t="str">
        <f t="shared" si="63"/>
        <v/>
      </c>
      <c r="AP147" t="str">
        <f t="shared" si="64"/>
        <v/>
      </c>
      <c r="AT147" s="6" t="str">
        <f t="shared" si="65"/>
        <v/>
      </c>
      <c r="AU147" s="6" t="str">
        <f t="shared" si="66"/>
        <v/>
      </c>
      <c r="AV147" s="6" t="str">
        <f t="shared" si="67"/>
        <v/>
      </c>
      <c r="AW147" s="6" t="str">
        <f t="shared" si="68"/>
        <v/>
      </c>
      <c r="AX147" s="6" t="str">
        <f t="shared" si="69"/>
        <v/>
      </c>
      <c r="AY147" s="6" t="str">
        <f t="shared" si="70"/>
        <v/>
      </c>
      <c r="AZ147" s="6" t="str">
        <f t="shared" si="71"/>
        <v/>
      </c>
      <c r="BA147" s="6" t="str">
        <f t="shared" si="72"/>
        <v/>
      </c>
      <c r="BB147" s="6" t="str">
        <f t="shared" si="73"/>
        <v/>
      </c>
      <c r="BC147" s="6" t="str">
        <f t="shared" si="74"/>
        <v/>
      </c>
      <c r="BD147" s="6" t="str">
        <f t="shared" si="75"/>
        <v/>
      </c>
      <c r="BE147" s="6" t="str">
        <f t="shared" si="76"/>
        <v/>
      </c>
      <c r="BF147" s="6" t="str">
        <f t="shared" si="77"/>
        <v/>
      </c>
    </row>
    <row r="148" spans="8:58">
      <c r="H148" s="4"/>
      <c r="I148" s="4"/>
      <c r="J148" s="4"/>
      <c r="K148" s="4"/>
      <c r="L148" s="4"/>
      <c r="M148" s="4"/>
      <c r="O148" s="4"/>
      <c r="P148" s="4"/>
      <c r="Q148" s="4"/>
      <c r="R148" s="4"/>
      <c r="S148" s="4"/>
      <c r="T148" s="4"/>
      <c r="V148" s="7" t="str">
        <f t="shared" si="53"/>
        <v/>
      </c>
      <c r="W148" s="7" t="str">
        <f t="shared" si="54"/>
        <v/>
      </c>
      <c r="X148" s="7" t="str">
        <f t="shared" si="55"/>
        <v/>
      </c>
      <c r="Y148" s="7" t="str">
        <f t="shared" si="56"/>
        <v/>
      </c>
      <c r="Z148" s="7" t="str">
        <f t="shared" si="57"/>
        <v/>
      </c>
      <c r="AA148" s="7" t="str">
        <f t="shared" si="58"/>
        <v/>
      </c>
      <c r="AK148" t="str">
        <f t="shared" si="59"/>
        <v/>
      </c>
      <c r="AL148" t="str">
        <f t="shared" si="60"/>
        <v/>
      </c>
      <c r="AM148" t="str">
        <f t="shared" si="61"/>
        <v/>
      </c>
      <c r="AN148" t="str">
        <f t="shared" si="62"/>
        <v/>
      </c>
      <c r="AO148" t="str">
        <f t="shared" si="63"/>
        <v/>
      </c>
      <c r="AP148" t="str">
        <f t="shared" si="64"/>
        <v/>
      </c>
      <c r="AT148" s="6" t="str">
        <f t="shared" si="65"/>
        <v/>
      </c>
      <c r="AU148" s="6" t="str">
        <f t="shared" si="66"/>
        <v/>
      </c>
      <c r="AV148" s="6" t="str">
        <f t="shared" si="67"/>
        <v/>
      </c>
      <c r="AW148" s="6" t="str">
        <f t="shared" si="68"/>
        <v/>
      </c>
      <c r="AX148" s="6" t="str">
        <f t="shared" si="69"/>
        <v/>
      </c>
      <c r="AY148" s="6" t="str">
        <f t="shared" si="70"/>
        <v/>
      </c>
      <c r="AZ148" s="6" t="str">
        <f t="shared" si="71"/>
        <v/>
      </c>
      <c r="BA148" s="6" t="str">
        <f t="shared" si="72"/>
        <v/>
      </c>
      <c r="BB148" s="6" t="str">
        <f t="shared" si="73"/>
        <v/>
      </c>
      <c r="BC148" s="6" t="str">
        <f t="shared" si="74"/>
        <v/>
      </c>
      <c r="BD148" s="6" t="str">
        <f t="shared" si="75"/>
        <v/>
      </c>
      <c r="BE148" s="6" t="str">
        <f t="shared" si="76"/>
        <v/>
      </c>
      <c r="BF148" s="6" t="str">
        <f t="shared" si="77"/>
        <v/>
      </c>
    </row>
    <row r="149" spans="8:58">
      <c r="H149" s="4"/>
      <c r="I149" s="4"/>
      <c r="J149" s="4"/>
      <c r="K149" s="4"/>
      <c r="L149" s="4"/>
      <c r="M149" s="4"/>
      <c r="O149" s="4"/>
      <c r="P149" s="4"/>
      <c r="Q149" s="4"/>
      <c r="R149" s="4"/>
      <c r="S149" s="4"/>
      <c r="T149" s="4"/>
      <c r="V149" s="7" t="str">
        <f t="shared" si="53"/>
        <v/>
      </c>
      <c r="W149" s="7" t="str">
        <f t="shared" si="54"/>
        <v/>
      </c>
      <c r="X149" s="7" t="str">
        <f t="shared" si="55"/>
        <v/>
      </c>
      <c r="Y149" s="7" t="str">
        <f t="shared" si="56"/>
        <v/>
      </c>
      <c r="Z149" s="7" t="str">
        <f t="shared" si="57"/>
        <v/>
      </c>
      <c r="AA149" s="7" t="str">
        <f t="shared" si="58"/>
        <v/>
      </c>
      <c r="AK149" t="str">
        <f t="shared" si="59"/>
        <v/>
      </c>
      <c r="AL149" t="str">
        <f t="shared" si="60"/>
        <v/>
      </c>
      <c r="AM149" t="str">
        <f t="shared" si="61"/>
        <v/>
      </c>
      <c r="AN149" t="str">
        <f t="shared" si="62"/>
        <v/>
      </c>
      <c r="AO149" t="str">
        <f t="shared" si="63"/>
        <v/>
      </c>
      <c r="AP149" t="str">
        <f t="shared" si="64"/>
        <v/>
      </c>
      <c r="AT149" s="6" t="str">
        <f t="shared" si="65"/>
        <v/>
      </c>
      <c r="AU149" s="6" t="str">
        <f t="shared" si="66"/>
        <v/>
      </c>
      <c r="AV149" s="6" t="str">
        <f t="shared" si="67"/>
        <v/>
      </c>
      <c r="AW149" s="6" t="str">
        <f t="shared" si="68"/>
        <v/>
      </c>
      <c r="AX149" s="6" t="str">
        <f t="shared" si="69"/>
        <v/>
      </c>
      <c r="AY149" s="6" t="str">
        <f t="shared" si="70"/>
        <v/>
      </c>
      <c r="AZ149" s="6" t="str">
        <f t="shared" si="71"/>
        <v/>
      </c>
      <c r="BA149" s="6" t="str">
        <f t="shared" si="72"/>
        <v/>
      </c>
      <c r="BB149" s="6" t="str">
        <f t="shared" si="73"/>
        <v/>
      </c>
      <c r="BC149" s="6" t="str">
        <f t="shared" si="74"/>
        <v/>
      </c>
      <c r="BD149" s="6" t="str">
        <f t="shared" si="75"/>
        <v/>
      </c>
      <c r="BE149" s="6" t="str">
        <f t="shared" si="76"/>
        <v/>
      </c>
      <c r="BF149" s="6" t="str">
        <f t="shared" si="77"/>
        <v/>
      </c>
    </row>
    <row r="150" spans="8:58">
      <c r="H150" s="4"/>
      <c r="I150" s="4"/>
      <c r="J150" s="4"/>
      <c r="K150" s="4"/>
      <c r="L150" s="4"/>
      <c r="M150" s="4"/>
      <c r="O150" s="4"/>
      <c r="P150" s="4"/>
      <c r="Q150" s="4"/>
      <c r="R150" s="4"/>
      <c r="S150" s="4"/>
      <c r="T150" s="4"/>
      <c r="V150" s="7" t="str">
        <f t="shared" si="53"/>
        <v/>
      </c>
      <c r="W150" s="7" t="str">
        <f t="shared" si="54"/>
        <v/>
      </c>
      <c r="X150" s="7" t="str">
        <f t="shared" si="55"/>
        <v/>
      </c>
      <c r="Y150" s="7" t="str">
        <f t="shared" si="56"/>
        <v/>
      </c>
      <c r="Z150" s="7" t="str">
        <f t="shared" si="57"/>
        <v/>
      </c>
      <c r="AA150" s="7" t="str">
        <f t="shared" si="58"/>
        <v/>
      </c>
      <c r="AK150" t="str">
        <f t="shared" si="59"/>
        <v/>
      </c>
      <c r="AL150" t="str">
        <f t="shared" si="60"/>
        <v/>
      </c>
      <c r="AM150" t="str">
        <f t="shared" si="61"/>
        <v/>
      </c>
      <c r="AN150" t="str">
        <f t="shared" si="62"/>
        <v/>
      </c>
      <c r="AO150" t="str">
        <f t="shared" si="63"/>
        <v/>
      </c>
      <c r="AP150" t="str">
        <f t="shared" si="64"/>
        <v/>
      </c>
      <c r="AT150" s="6" t="str">
        <f t="shared" si="65"/>
        <v/>
      </c>
      <c r="AU150" s="6" t="str">
        <f t="shared" si="66"/>
        <v/>
      </c>
      <c r="AV150" s="6" t="str">
        <f t="shared" si="67"/>
        <v/>
      </c>
      <c r="AW150" s="6" t="str">
        <f t="shared" si="68"/>
        <v/>
      </c>
      <c r="AX150" s="6" t="str">
        <f t="shared" si="69"/>
        <v/>
      </c>
      <c r="AY150" s="6" t="str">
        <f t="shared" si="70"/>
        <v/>
      </c>
      <c r="AZ150" s="6" t="str">
        <f t="shared" si="71"/>
        <v/>
      </c>
      <c r="BA150" s="6" t="str">
        <f t="shared" si="72"/>
        <v/>
      </c>
      <c r="BB150" s="6" t="str">
        <f t="shared" si="73"/>
        <v/>
      </c>
      <c r="BC150" s="6" t="str">
        <f t="shared" si="74"/>
        <v/>
      </c>
      <c r="BD150" s="6" t="str">
        <f t="shared" si="75"/>
        <v/>
      </c>
      <c r="BE150" s="6" t="str">
        <f t="shared" si="76"/>
        <v/>
      </c>
      <c r="BF150" s="6" t="str">
        <f t="shared" si="77"/>
        <v/>
      </c>
    </row>
    <row r="151" spans="8:58">
      <c r="H151" s="4"/>
      <c r="I151" s="4"/>
      <c r="J151" s="4"/>
      <c r="K151" s="4"/>
      <c r="L151" s="4"/>
      <c r="M151" s="4"/>
      <c r="O151" s="4"/>
      <c r="P151" s="4"/>
      <c r="Q151" s="4"/>
      <c r="R151" s="4"/>
      <c r="S151" s="4"/>
      <c r="T151" s="4"/>
      <c r="V151" s="7" t="str">
        <f t="shared" si="53"/>
        <v/>
      </c>
      <c r="W151" s="7" t="str">
        <f t="shared" si="54"/>
        <v/>
      </c>
      <c r="X151" s="7" t="str">
        <f t="shared" si="55"/>
        <v/>
      </c>
      <c r="Y151" s="7" t="str">
        <f t="shared" si="56"/>
        <v/>
      </c>
      <c r="Z151" s="7" t="str">
        <f t="shared" si="57"/>
        <v/>
      </c>
      <c r="AA151" s="7" t="str">
        <f t="shared" si="58"/>
        <v/>
      </c>
      <c r="AK151" t="str">
        <f t="shared" si="59"/>
        <v/>
      </c>
      <c r="AL151" t="str">
        <f t="shared" si="60"/>
        <v/>
      </c>
      <c r="AM151" t="str">
        <f t="shared" si="61"/>
        <v/>
      </c>
      <c r="AN151" t="str">
        <f t="shared" si="62"/>
        <v/>
      </c>
      <c r="AO151" t="str">
        <f t="shared" si="63"/>
        <v/>
      </c>
      <c r="AP151" t="str">
        <f t="shared" si="64"/>
        <v/>
      </c>
      <c r="AT151" s="6" t="str">
        <f t="shared" si="65"/>
        <v/>
      </c>
      <c r="AU151" s="6" t="str">
        <f t="shared" si="66"/>
        <v/>
      </c>
      <c r="AV151" s="6" t="str">
        <f t="shared" si="67"/>
        <v/>
      </c>
      <c r="AW151" s="6" t="str">
        <f t="shared" si="68"/>
        <v/>
      </c>
      <c r="AX151" s="6" t="str">
        <f t="shared" si="69"/>
        <v/>
      </c>
      <c r="AY151" s="6" t="str">
        <f t="shared" si="70"/>
        <v/>
      </c>
      <c r="AZ151" s="6" t="str">
        <f t="shared" si="71"/>
        <v/>
      </c>
      <c r="BA151" s="6" t="str">
        <f t="shared" si="72"/>
        <v/>
      </c>
      <c r="BB151" s="6" t="str">
        <f t="shared" si="73"/>
        <v/>
      </c>
      <c r="BC151" s="6" t="str">
        <f t="shared" si="74"/>
        <v/>
      </c>
      <c r="BD151" s="6" t="str">
        <f t="shared" si="75"/>
        <v/>
      </c>
      <c r="BE151" s="6" t="str">
        <f t="shared" si="76"/>
        <v/>
      </c>
      <c r="BF151" s="6" t="str">
        <f t="shared" si="77"/>
        <v/>
      </c>
    </row>
    <row r="152" spans="8:58">
      <c r="H152" s="4"/>
      <c r="I152" s="4"/>
      <c r="J152" s="4"/>
      <c r="K152" s="4"/>
      <c r="L152" s="4"/>
      <c r="M152" s="4"/>
      <c r="O152" s="4"/>
      <c r="P152" s="4"/>
      <c r="Q152" s="4"/>
      <c r="R152" s="4"/>
      <c r="S152" s="4"/>
      <c r="T152" s="4"/>
      <c r="V152" s="7" t="str">
        <f t="shared" si="53"/>
        <v/>
      </c>
      <c r="W152" s="7" t="str">
        <f t="shared" si="54"/>
        <v/>
      </c>
      <c r="X152" s="7" t="str">
        <f t="shared" si="55"/>
        <v/>
      </c>
      <c r="Y152" s="7" t="str">
        <f t="shared" si="56"/>
        <v/>
      </c>
      <c r="Z152" s="7" t="str">
        <f t="shared" si="57"/>
        <v/>
      </c>
      <c r="AA152" s="7" t="str">
        <f t="shared" si="58"/>
        <v/>
      </c>
      <c r="AK152" t="str">
        <f t="shared" si="59"/>
        <v/>
      </c>
      <c r="AL152" t="str">
        <f t="shared" si="60"/>
        <v/>
      </c>
      <c r="AM152" t="str">
        <f t="shared" si="61"/>
        <v/>
      </c>
      <c r="AN152" t="str">
        <f t="shared" si="62"/>
        <v/>
      </c>
      <c r="AO152" t="str">
        <f t="shared" si="63"/>
        <v/>
      </c>
      <c r="AP152" t="str">
        <f t="shared" si="64"/>
        <v/>
      </c>
      <c r="AT152" s="6" t="str">
        <f t="shared" si="65"/>
        <v/>
      </c>
      <c r="AU152" s="6" t="str">
        <f t="shared" si="66"/>
        <v/>
      </c>
      <c r="AV152" s="6" t="str">
        <f t="shared" si="67"/>
        <v/>
      </c>
      <c r="AW152" s="6" t="str">
        <f t="shared" si="68"/>
        <v/>
      </c>
      <c r="AX152" s="6" t="str">
        <f t="shared" si="69"/>
        <v/>
      </c>
      <c r="AY152" s="6" t="str">
        <f t="shared" si="70"/>
        <v/>
      </c>
      <c r="AZ152" s="6" t="str">
        <f t="shared" si="71"/>
        <v/>
      </c>
      <c r="BA152" s="6" t="str">
        <f t="shared" si="72"/>
        <v/>
      </c>
      <c r="BB152" s="6" t="str">
        <f t="shared" si="73"/>
        <v/>
      </c>
      <c r="BC152" s="6" t="str">
        <f t="shared" si="74"/>
        <v/>
      </c>
      <c r="BD152" s="6" t="str">
        <f t="shared" si="75"/>
        <v/>
      </c>
      <c r="BE152" s="6" t="str">
        <f t="shared" si="76"/>
        <v/>
      </c>
      <c r="BF152" s="6" t="str">
        <f t="shared" si="77"/>
        <v/>
      </c>
    </row>
    <row r="153" spans="8:58">
      <c r="H153" s="4"/>
      <c r="I153" s="4"/>
      <c r="J153" s="4"/>
      <c r="K153" s="4"/>
      <c r="L153" s="4"/>
      <c r="M153" s="4"/>
      <c r="O153" s="4"/>
      <c r="P153" s="4"/>
      <c r="Q153" s="4"/>
      <c r="R153" s="4"/>
      <c r="S153" s="4"/>
      <c r="T153" s="4"/>
      <c r="V153" s="7" t="str">
        <f t="shared" si="53"/>
        <v/>
      </c>
      <c r="W153" s="7" t="str">
        <f t="shared" si="54"/>
        <v/>
      </c>
      <c r="X153" s="7" t="str">
        <f t="shared" si="55"/>
        <v/>
      </c>
      <c r="Y153" s="7" t="str">
        <f t="shared" si="56"/>
        <v/>
      </c>
      <c r="Z153" s="7" t="str">
        <f t="shared" si="57"/>
        <v/>
      </c>
      <c r="AA153" s="7" t="str">
        <f t="shared" si="58"/>
        <v/>
      </c>
      <c r="AK153" t="str">
        <f t="shared" si="59"/>
        <v/>
      </c>
      <c r="AL153" t="str">
        <f t="shared" si="60"/>
        <v/>
      </c>
      <c r="AM153" t="str">
        <f t="shared" si="61"/>
        <v/>
      </c>
      <c r="AN153" t="str">
        <f t="shared" si="62"/>
        <v/>
      </c>
      <c r="AO153" t="str">
        <f t="shared" si="63"/>
        <v/>
      </c>
      <c r="AP153" t="str">
        <f t="shared" si="64"/>
        <v/>
      </c>
      <c r="AT153" s="6" t="str">
        <f t="shared" si="65"/>
        <v/>
      </c>
      <c r="AU153" s="6" t="str">
        <f t="shared" si="66"/>
        <v/>
      </c>
      <c r="AV153" s="6" t="str">
        <f t="shared" si="67"/>
        <v/>
      </c>
      <c r="AW153" s="6" t="str">
        <f t="shared" si="68"/>
        <v/>
      </c>
      <c r="AX153" s="6" t="str">
        <f t="shared" si="69"/>
        <v/>
      </c>
      <c r="AY153" s="6" t="str">
        <f t="shared" si="70"/>
        <v/>
      </c>
      <c r="AZ153" s="6" t="str">
        <f t="shared" si="71"/>
        <v/>
      </c>
      <c r="BA153" s="6" t="str">
        <f t="shared" si="72"/>
        <v/>
      </c>
      <c r="BB153" s="6" t="str">
        <f t="shared" si="73"/>
        <v/>
      </c>
      <c r="BC153" s="6" t="str">
        <f t="shared" si="74"/>
        <v/>
      </c>
      <c r="BD153" s="6" t="str">
        <f t="shared" si="75"/>
        <v/>
      </c>
      <c r="BE153" s="6" t="str">
        <f t="shared" si="76"/>
        <v/>
      </c>
      <c r="BF153" s="6" t="str">
        <f t="shared" si="77"/>
        <v/>
      </c>
    </row>
    <row r="154" spans="8:58">
      <c r="H154" s="4"/>
      <c r="I154" s="4"/>
      <c r="J154" s="4"/>
      <c r="K154" s="4"/>
      <c r="L154" s="4"/>
      <c r="M154" s="4"/>
      <c r="O154" s="4"/>
      <c r="P154" s="4"/>
      <c r="Q154" s="4"/>
      <c r="R154" s="4"/>
      <c r="S154" s="4"/>
      <c r="T154" s="4"/>
      <c r="V154" s="7" t="str">
        <f t="shared" si="53"/>
        <v/>
      </c>
      <c r="W154" s="7" t="str">
        <f t="shared" si="54"/>
        <v/>
      </c>
      <c r="X154" s="7" t="str">
        <f t="shared" si="55"/>
        <v/>
      </c>
      <c r="Y154" s="7" t="str">
        <f t="shared" si="56"/>
        <v/>
      </c>
      <c r="Z154" s="7" t="str">
        <f t="shared" si="57"/>
        <v/>
      </c>
      <c r="AA154" s="7" t="str">
        <f t="shared" si="58"/>
        <v/>
      </c>
      <c r="AK154" t="str">
        <f t="shared" si="59"/>
        <v/>
      </c>
      <c r="AL154" t="str">
        <f t="shared" si="60"/>
        <v/>
      </c>
      <c r="AM154" t="str">
        <f t="shared" si="61"/>
        <v/>
      </c>
      <c r="AN154" t="str">
        <f t="shared" si="62"/>
        <v/>
      </c>
      <c r="AO154" t="str">
        <f t="shared" si="63"/>
        <v/>
      </c>
      <c r="AP154" t="str">
        <f t="shared" si="64"/>
        <v/>
      </c>
      <c r="AT154" s="6" t="str">
        <f t="shared" si="65"/>
        <v/>
      </c>
      <c r="AU154" s="6" t="str">
        <f t="shared" si="66"/>
        <v/>
      </c>
      <c r="AV154" s="6" t="str">
        <f t="shared" si="67"/>
        <v/>
      </c>
      <c r="AW154" s="6" t="str">
        <f t="shared" si="68"/>
        <v/>
      </c>
      <c r="AX154" s="6" t="str">
        <f t="shared" si="69"/>
        <v/>
      </c>
      <c r="AY154" s="6" t="str">
        <f t="shared" si="70"/>
        <v/>
      </c>
      <c r="AZ154" s="6" t="str">
        <f t="shared" si="71"/>
        <v/>
      </c>
      <c r="BA154" s="6" t="str">
        <f t="shared" si="72"/>
        <v/>
      </c>
      <c r="BB154" s="6" t="str">
        <f t="shared" si="73"/>
        <v/>
      </c>
      <c r="BC154" s="6" t="str">
        <f t="shared" si="74"/>
        <v/>
      </c>
      <c r="BD154" s="6" t="str">
        <f t="shared" si="75"/>
        <v/>
      </c>
      <c r="BE154" s="6" t="str">
        <f t="shared" si="76"/>
        <v/>
      </c>
      <c r="BF154" s="6" t="str">
        <f t="shared" si="77"/>
        <v/>
      </c>
    </row>
    <row r="155" spans="8:58">
      <c r="H155" s="4"/>
      <c r="I155" s="4"/>
      <c r="J155" s="4"/>
      <c r="K155" s="4"/>
      <c r="L155" s="4"/>
      <c r="M155" s="4"/>
      <c r="O155" s="4"/>
      <c r="P155" s="4"/>
      <c r="Q155" s="4"/>
      <c r="R155" s="4"/>
      <c r="S155" s="4"/>
      <c r="T155" s="4"/>
      <c r="V155" s="7" t="str">
        <f t="shared" si="53"/>
        <v/>
      </c>
      <c r="W155" s="7" t="str">
        <f t="shared" si="54"/>
        <v/>
      </c>
      <c r="X155" s="7" t="str">
        <f t="shared" si="55"/>
        <v/>
      </c>
      <c r="Y155" s="7" t="str">
        <f t="shared" si="56"/>
        <v/>
      </c>
      <c r="Z155" s="7" t="str">
        <f t="shared" si="57"/>
        <v/>
      </c>
      <c r="AA155" s="7" t="str">
        <f t="shared" si="58"/>
        <v/>
      </c>
      <c r="AK155" t="str">
        <f t="shared" si="59"/>
        <v/>
      </c>
      <c r="AL155" t="str">
        <f t="shared" si="60"/>
        <v/>
      </c>
      <c r="AM155" t="str">
        <f t="shared" si="61"/>
        <v/>
      </c>
      <c r="AN155" t="str">
        <f t="shared" si="62"/>
        <v/>
      </c>
      <c r="AO155" t="str">
        <f t="shared" si="63"/>
        <v/>
      </c>
      <c r="AP155" t="str">
        <f t="shared" si="64"/>
        <v/>
      </c>
      <c r="AT155" s="6" t="str">
        <f t="shared" si="65"/>
        <v/>
      </c>
      <c r="AU155" s="6" t="str">
        <f t="shared" si="66"/>
        <v/>
      </c>
      <c r="AV155" s="6" t="str">
        <f t="shared" si="67"/>
        <v/>
      </c>
      <c r="AW155" s="6" t="str">
        <f t="shared" si="68"/>
        <v/>
      </c>
      <c r="AX155" s="6" t="str">
        <f t="shared" si="69"/>
        <v/>
      </c>
      <c r="AY155" s="6" t="str">
        <f t="shared" si="70"/>
        <v/>
      </c>
      <c r="AZ155" s="6" t="str">
        <f t="shared" si="71"/>
        <v/>
      </c>
      <c r="BA155" s="6" t="str">
        <f t="shared" si="72"/>
        <v/>
      </c>
      <c r="BB155" s="6" t="str">
        <f t="shared" si="73"/>
        <v/>
      </c>
      <c r="BC155" s="6" t="str">
        <f t="shared" si="74"/>
        <v/>
      </c>
      <c r="BD155" s="6" t="str">
        <f t="shared" si="75"/>
        <v/>
      </c>
      <c r="BE155" s="6" t="str">
        <f t="shared" si="76"/>
        <v/>
      </c>
      <c r="BF155" s="6" t="str">
        <f t="shared" si="77"/>
        <v/>
      </c>
    </row>
    <row r="156" spans="8:58">
      <c r="H156" s="4"/>
      <c r="I156" s="4"/>
      <c r="J156" s="4"/>
      <c r="K156" s="4"/>
      <c r="L156" s="4"/>
      <c r="M156" s="4"/>
      <c r="O156" s="4"/>
      <c r="P156" s="4"/>
      <c r="Q156" s="4"/>
      <c r="R156" s="4"/>
      <c r="S156" s="4"/>
      <c r="T156" s="4"/>
      <c r="V156" s="7" t="str">
        <f t="shared" si="53"/>
        <v/>
      </c>
      <c r="W156" s="7" t="str">
        <f t="shared" si="54"/>
        <v/>
      </c>
      <c r="X156" s="7" t="str">
        <f t="shared" si="55"/>
        <v/>
      </c>
      <c r="Y156" s="7" t="str">
        <f t="shared" si="56"/>
        <v/>
      </c>
      <c r="Z156" s="7" t="str">
        <f t="shared" si="57"/>
        <v/>
      </c>
      <c r="AA156" s="7" t="str">
        <f t="shared" si="58"/>
        <v/>
      </c>
      <c r="AK156" t="str">
        <f t="shared" si="59"/>
        <v/>
      </c>
      <c r="AL156" t="str">
        <f t="shared" si="60"/>
        <v/>
      </c>
      <c r="AM156" t="str">
        <f t="shared" si="61"/>
        <v/>
      </c>
      <c r="AN156" t="str">
        <f t="shared" si="62"/>
        <v/>
      </c>
      <c r="AO156" t="str">
        <f t="shared" si="63"/>
        <v/>
      </c>
      <c r="AP156" t="str">
        <f t="shared" si="64"/>
        <v/>
      </c>
      <c r="AT156" s="6" t="str">
        <f t="shared" si="65"/>
        <v/>
      </c>
      <c r="AU156" s="6" t="str">
        <f t="shared" si="66"/>
        <v/>
      </c>
      <c r="AV156" s="6" t="str">
        <f t="shared" si="67"/>
        <v/>
      </c>
      <c r="AW156" s="6" t="str">
        <f t="shared" si="68"/>
        <v/>
      </c>
      <c r="AX156" s="6" t="str">
        <f t="shared" si="69"/>
        <v/>
      </c>
      <c r="AY156" s="6" t="str">
        <f t="shared" si="70"/>
        <v/>
      </c>
      <c r="AZ156" s="6" t="str">
        <f t="shared" si="71"/>
        <v/>
      </c>
      <c r="BA156" s="6" t="str">
        <f t="shared" si="72"/>
        <v/>
      </c>
      <c r="BB156" s="6" t="str">
        <f t="shared" si="73"/>
        <v/>
      </c>
      <c r="BC156" s="6" t="str">
        <f t="shared" si="74"/>
        <v/>
      </c>
      <c r="BD156" s="6" t="str">
        <f t="shared" si="75"/>
        <v/>
      </c>
      <c r="BE156" s="6" t="str">
        <f t="shared" si="76"/>
        <v/>
      </c>
      <c r="BF156" s="6" t="str">
        <f t="shared" si="77"/>
        <v/>
      </c>
    </row>
    <row r="157" spans="8:58">
      <c r="H157" s="4"/>
      <c r="I157" s="4"/>
      <c r="J157" s="4"/>
      <c r="K157" s="4"/>
      <c r="L157" s="4"/>
      <c r="M157" s="4"/>
      <c r="O157" s="4"/>
      <c r="P157" s="4"/>
      <c r="Q157" s="4"/>
      <c r="R157" s="4"/>
      <c r="S157" s="4"/>
      <c r="T157" s="4"/>
      <c r="V157" s="7" t="str">
        <f t="shared" si="53"/>
        <v/>
      </c>
      <c r="W157" s="7" t="str">
        <f t="shared" si="54"/>
        <v/>
      </c>
      <c r="X157" s="7" t="str">
        <f t="shared" si="55"/>
        <v/>
      </c>
      <c r="Y157" s="7" t="str">
        <f t="shared" si="56"/>
        <v/>
      </c>
      <c r="Z157" s="7" t="str">
        <f t="shared" si="57"/>
        <v/>
      </c>
      <c r="AA157" s="7" t="str">
        <f t="shared" si="58"/>
        <v/>
      </c>
      <c r="AK157" t="str">
        <f t="shared" si="59"/>
        <v/>
      </c>
      <c r="AL157" t="str">
        <f t="shared" si="60"/>
        <v/>
      </c>
      <c r="AM157" t="str">
        <f t="shared" si="61"/>
        <v/>
      </c>
      <c r="AN157" t="str">
        <f t="shared" si="62"/>
        <v/>
      </c>
      <c r="AO157" t="str">
        <f t="shared" si="63"/>
        <v/>
      </c>
      <c r="AP157" t="str">
        <f t="shared" si="64"/>
        <v/>
      </c>
      <c r="AT157" s="6" t="str">
        <f t="shared" si="65"/>
        <v/>
      </c>
      <c r="AU157" s="6" t="str">
        <f t="shared" si="66"/>
        <v/>
      </c>
      <c r="AV157" s="6" t="str">
        <f t="shared" si="67"/>
        <v/>
      </c>
      <c r="AW157" s="6" t="str">
        <f t="shared" si="68"/>
        <v/>
      </c>
      <c r="AX157" s="6" t="str">
        <f t="shared" si="69"/>
        <v/>
      </c>
      <c r="AY157" s="6" t="str">
        <f t="shared" si="70"/>
        <v/>
      </c>
      <c r="AZ157" s="6" t="str">
        <f t="shared" si="71"/>
        <v/>
      </c>
      <c r="BA157" s="6" t="str">
        <f t="shared" si="72"/>
        <v/>
      </c>
      <c r="BB157" s="6" t="str">
        <f t="shared" si="73"/>
        <v/>
      </c>
      <c r="BC157" s="6" t="str">
        <f t="shared" si="74"/>
        <v/>
      </c>
      <c r="BD157" s="6" t="str">
        <f t="shared" si="75"/>
        <v/>
      </c>
      <c r="BE157" s="6" t="str">
        <f t="shared" si="76"/>
        <v/>
      </c>
      <c r="BF157" s="6" t="str">
        <f t="shared" si="77"/>
        <v/>
      </c>
    </row>
    <row r="158" spans="8:58">
      <c r="H158" s="4"/>
      <c r="I158" s="4"/>
      <c r="J158" s="4"/>
      <c r="K158" s="4"/>
      <c r="L158" s="4"/>
      <c r="M158" s="4"/>
      <c r="O158" s="4"/>
      <c r="P158" s="4"/>
      <c r="Q158" s="4"/>
      <c r="R158" s="4"/>
      <c r="S158" s="4"/>
      <c r="T158" s="4"/>
      <c r="V158" s="7" t="str">
        <f t="shared" si="53"/>
        <v/>
      </c>
      <c r="W158" s="7" t="str">
        <f t="shared" si="54"/>
        <v/>
      </c>
      <c r="X158" s="7" t="str">
        <f t="shared" si="55"/>
        <v/>
      </c>
      <c r="Y158" s="7" t="str">
        <f t="shared" si="56"/>
        <v/>
      </c>
      <c r="Z158" s="7" t="str">
        <f t="shared" si="57"/>
        <v/>
      </c>
      <c r="AA158" s="7" t="str">
        <f t="shared" si="58"/>
        <v/>
      </c>
      <c r="AK158" t="str">
        <f t="shared" si="59"/>
        <v/>
      </c>
      <c r="AL158" t="str">
        <f t="shared" si="60"/>
        <v/>
      </c>
      <c r="AM158" t="str">
        <f t="shared" si="61"/>
        <v/>
      </c>
      <c r="AN158" t="str">
        <f t="shared" si="62"/>
        <v/>
      </c>
      <c r="AO158" t="str">
        <f t="shared" si="63"/>
        <v/>
      </c>
      <c r="AP158" t="str">
        <f t="shared" si="64"/>
        <v/>
      </c>
      <c r="AT158" s="6" t="str">
        <f t="shared" si="65"/>
        <v/>
      </c>
      <c r="AU158" s="6" t="str">
        <f t="shared" si="66"/>
        <v/>
      </c>
      <c r="AV158" s="6" t="str">
        <f t="shared" si="67"/>
        <v/>
      </c>
      <c r="AW158" s="6" t="str">
        <f t="shared" si="68"/>
        <v/>
      </c>
      <c r="AX158" s="6" t="str">
        <f t="shared" si="69"/>
        <v/>
      </c>
      <c r="AY158" s="6" t="str">
        <f t="shared" si="70"/>
        <v/>
      </c>
      <c r="AZ158" s="6" t="str">
        <f t="shared" si="71"/>
        <v/>
      </c>
      <c r="BA158" s="6" t="str">
        <f t="shared" si="72"/>
        <v/>
      </c>
      <c r="BB158" s="6" t="str">
        <f t="shared" si="73"/>
        <v/>
      </c>
      <c r="BC158" s="6" t="str">
        <f t="shared" si="74"/>
        <v/>
      </c>
      <c r="BD158" s="6" t="str">
        <f t="shared" si="75"/>
        <v/>
      </c>
      <c r="BE158" s="6" t="str">
        <f t="shared" si="76"/>
        <v/>
      </c>
      <c r="BF158" s="6" t="str">
        <f t="shared" si="77"/>
        <v/>
      </c>
    </row>
    <row r="159" spans="8:58">
      <c r="H159" s="4"/>
      <c r="I159" s="4"/>
      <c r="J159" s="4"/>
      <c r="K159" s="4"/>
      <c r="L159" s="4"/>
      <c r="M159" s="4"/>
      <c r="O159" s="4"/>
      <c r="P159" s="4"/>
      <c r="Q159" s="4"/>
      <c r="R159" s="4"/>
      <c r="S159" s="4"/>
      <c r="T159" s="4"/>
      <c r="V159" s="7" t="str">
        <f t="shared" si="53"/>
        <v/>
      </c>
      <c r="W159" s="7" t="str">
        <f t="shared" si="54"/>
        <v/>
      </c>
      <c r="X159" s="7" t="str">
        <f t="shared" si="55"/>
        <v/>
      </c>
      <c r="Y159" s="7" t="str">
        <f t="shared" si="56"/>
        <v/>
      </c>
      <c r="Z159" s="7" t="str">
        <f t="shared" si="57"/>
        <v/>
      </c>
      <c r="AA159" s="7" t="str">
        <f t="shared" si="58"/>
        <v/>
      </c>
      <c r="AK159" t="str">
        <f t="shared" si="59"/>
        <v/>
      </c>
      <c r="AL159" t="str">
        <f t="shared" si="60"/>
        <v/>
      </c>
      <c r="AM159" t="str">
        <f t="shared" si="61"/>
        <v/>
      </c>
      <c r="AN159" t="str">
        <f t="shared" si="62"/>
        <v/>
      </c>
      <c r="AO159" t="str">
        <f t="shared" si="63"/>
        <v/>
      </c>
      <c r="AP159" t="str">
        <f t="shared" si="64"/>
        <v/>
      </c>
      <c r="AT159" s="6" t="str">
        <f t="shared" si="65"/>
        <v/>
      </c>
      <c r="AU159" s="6" t="str">
        <f t="shared" si="66"/>
        <v/>
      </c>
      <c r="AV159" s="6" t="str">
        <f t="shared" si="67"/>
        <v/>
      </c>
      <c r="AW159" s="6" t="str">
        <f t="shared" si="68"/>
        <v/>
      </c>
      <c r="AX159" s="6" t="str">
        <f t="shared" si="69"/>
        <v/>
      </c>
      <c r="AY159" s="6" t="str">
        <f t="shared" si="70"/>
        <v/>
      </c>
      <c r="AZ159" s="6" t="str">
        <f t="shared" si="71"/>
        <v/>
      </c>
      <c r="BA159" s="6" t="str">
        <f t="shared" si="72"/>
        <v/>
      </c>
      <c r="BB159" s="6" t="str">
        <f t="shared" si="73"/>
        <v/>
      </c>
      <c r="BC159" s="6" t="str">
        <f t="shared" si="74"/>
        <v/>
      </c>
      <c r="BD159" s="6" t="str">
        <f t="shared" si="75"/>
        <v/>
      </c>
      <c r="BE159" s="6" t="str">
        <f t="shared" si="76"/>
        <v/>
      </c>
      <c r="BF159" s="6" t="str">
        <f t="shared" si="77"/>
        <v/>
      </c>
    </row>
    <row r="160" spans="8:58">
      <c r="H160" s="4"/>
      <c r="I160" s="4"/>
      <c r="J160" s="4"/>
      <c r="K160" s="4"/>
      <c r="L160" s="4"/>
      <c r="M160" s="4"/>
      <c r="O160" s="4"/>
      <c r="P160" s="4"/>
      <c r="Q160" s="4"/>
      <c r="R160" s="4"/>
      <c r="S160" s="4"/>
      <c r="T160" s="4"/>
      <c r="V160" s="7" t="str">
        <f t="shared" si="53"/>
        <v/>
      </c>
      <c r="W160" s="7" t="str">
        <f t="shared" si="54"/>
        <v/>
      </c>
      <c r="X160" s="7" t="str">
        <f t="shared" si="55"/>
        <v/>
      </c>
      <c r="Y160" s="7" t="str">
        <f t="shared" si="56"/>
        <v/>
      </c>
      <c r="Z160" s="7" t="str">
        <f t="shared" si="57"/>
        <v/>
      </c>
      <c r="AA160" s="7" t="str">
        <f t="shared" si="58"/>
        <v/>
      </c>
      <c r="AK160" t="str">
        <f t="shared" si="59"/>
        <v/>
      </c>
      <c r="AL160" t="str">
        <f t="shared" si="60"/>
        <v/>
      </c>
      <c r="AM160" t="str">
        <f t="shared" si="61"/>
        <v/>
      </c>
      <c r="AN160" t="str">
        <f t="shared" si="62"/>
        <v/>
      </c>
      <c r="AO160" t="str">
        <f t="shared" si="63"/>
        <v/>
      </c>
      <c r="AP160" t="str">
        <f t="shared" si="64"/>
        <v/>
      </c>
      <c r="AT160" s="6" t="str">
        <f t="shared" si="65"/>
        <v/>
      </c>
      <c r="AU160" s="6" t="str">
        <f t="shared" si="66"/>
        <v/>
      </c>
      <c r="AV160" s="6" t="str">
        <f t="shared" si="67"/>
        <v/>
      </c>
      <c r="AW160" s="6" t="str">
        <f t="shared" si="68"/>
        <v/>
      </c>
      <c r="AX160" s="6" t="str">
        <f t="shared" si="69"/>
        <v/>
      </c>
      <c r="AY160" s="6" t="str">
        <f t="shared" si="70"/>
        <v/>
      </c>
      <c r="AZ160" s="6" t="str">
        <f t="shared" si="71"/>
        <v/>
      </c>
      <c r="BA160" s="6" t="str">
        <f t="shared" si="72"/>
        <v/>
      </c>
      <c r="BB160" s="6" t="str">
        <f t="shared" si="73"/>
        <v/>
      </c>
      <c r="BC160" s="6" t="str">
        <f t="shared" si="74"/>
        <v/>
      </c>
      <c r="BD160" s="6" t="str">
        <f t="shared" si="75"/>
        <v/>
      </c>
      <c r="BE160" s="6" t="str">
        <f t="shared" si="76"/>
        <v/>
      </c>
      <c r="BF160" s="6" t="str">
        <f t="shared" si="77"/>
        <v/>
      </c>
    </row>
    <row r="161" spans="8:58">
      <c r="H161" s="4"/>
      <c r="I161" s="4"/>
      <c r="J161" s="4"/>
      <c r="K161" s="4"/>
      <c r="L161" s="4"/>
      <c r="M161" s="4"/>
      <c r="O161" s="4"/>
      <c r="P161" s="4"/>
      <c r="Q161" s="4"/>
      <c r="R161" s="4"/>
      <c r="S161" s="4"/>
      <c r="T161" s="4"/>
      <c r="V161" s="7" t="str">
        <f t="shared" si="53"/>
        <v/>
      </c>
      <c r="W161" s="7" t="str">
        <f t="shared" si="54"/>
        <v/>
      </c>
      <c r="X161" s="7" t="str">
        <f t="shared" si="55"/>
        <v/>
      </c>
      <c r="Y161" s="7" t="str">
        <f t="shared" si="56"/>
        <v/>
      </c>
      <c r="Z161" s="7" t="str">
        <f t="shared" si="57"/>
        <v/>
      </c>
      <c r="AA161" s="7" t="str">
        <f t="shared" si="58"/>
        <v/>
      </c>
      <c r="AK161" t="str">
        <f t="shared" si="59"/>
        <v/>
      </c>
      <c r="AL161" t="str">
        <f t="shared" si="60"/>
        <v/>
      </c>
      <c r="AM161" t="str">
        <f t="shared" si="61"/>
        <v/>
      </c>
      <c r="AN161" t="str">
        <f t="shared" si="62"/>
        <v/>
      </c>
      <c r="AO161" t="str">
        <f t="shared" si="63"/>
        <v/>
      </c>
      <c r="AP161" t="str">
        <f t="shared" si="64"/>
        <v/>
      </c>
      <c r="AT161" s="6" t="str">
        <f t="shared" si="65"/>
        <v/>
      </c>
      <c r="AU161" s="6" t="str">
        <f t="shared" si="66"/>
        <v/>
      </c>
      <c r="AV161" s="6" t="str">
        <f t="shared" si="67"/>
        <v/>
      </c>
      <c r="AW161" s="6" t="str">
        <f t="shared" si="68"/>
        <v/>
      </c>
      <c r="AX161" s="6" t="str">
        <f t="shared" si="69"/>
        <v/>
      </c>
      <c r="AY161" s="6" t="str">
        <f t="shared" si="70"/>
        <v/>
      </c>
      <c r="AZ161" s="6" t="str">
        <f t="shared" si="71"/>
        <v/>
      </c>
      <c r="BA161" s="6" t="str">
        <f t="shared" si="72"/>
        <v/>
      </c>
      <c r="BB161" s="6" t="str">
        <f t="shared" si="73"/>
        <v/>
      </c>
      <c r="BC161" s="6" t="str">
        <f t="shared" si="74"/>
        <v/>
      </c>
      <c r="BD161" s="6" t="str">
        <f t="shared" si="75"/>
        <v/>
      </c>
      <c r="BE161" s="6" t="str">
        <f t="shared" si="76"/>
        <v/>
      </c>
      <c r="BF161" s="6" t="str">
        <f t="shared" si="77"/>
        <v/>
      </c>
    </row>
    <row r="162" spans="8:58">
      <c r="H162" s="4"/>
      <c r="I162" s="4"/>
      <c r="J162" s="4"/>
      <c r="K162" s="4"/>
      <c r="L162" s="4"/>
      <c r="M162" s="4"/>
      <c r="O162" s="4"/>
      <c r="P162" s="4"/>
      <c r="Q162" s="4"/>
      <c r="R162" s="4"/>
      <c r="S162" s="4"/>
      <c r="T162" s="4"/>
      <c r="V162" s="7" t="str">
        <f t="shared" si="53"/>
        <v/>
      </c>
      <c r="W162" s="7" t="str">
        <f t="shared" si="54"/>
        <v/>
      </c>
      <c r="X162" s="7" t="str">
        <f t="shared" si="55"/>
        <v/>
      </c>
      <c r="Y162" s="7" t="str">
        <f t="shared" si="56"/>
        <v/>
      </c>
      <c r="Z162" s="7" t="str">
        <f t="shared" si="57"/>
        <v/>
      </c>
      <c r="AA162" s="7" t="str">
        <f t="shared" si="58"/>
        <v/>
      </c>
      <c r="AK162" t="str">
        <f t="shared" si="59"/>
        <v/>
      </c>
      <c r="AL162" t="str">
        <f t="shared" si="60"/>
        <v/>
      </c>
      <c r="AM162" t="str">
        <f t="shared" si="61"/>
        <v/>
      </c>
      <c r="AN162" t="str">
        <f t="shared" si="62"/>
        <v/>
      </c>
      <c r="AO162" t="str">
        <f t="shared" si="63"/>
        <v/>
      </c>
      <c r="AP162" t="str">
        <f t="shared" si="64"/>
        <v/>
      </c>
      <c r="AT162" s="6" t="str">
        <f t="shared" si="65"/>
        <v/>
      </c>
      <c r="AU162" s="6" t="str">
        <f t="shared" si="66"/>
        <v/>
      </c>
      <c r="AV162" s="6" t="str">
        <f t="shared" si="67"/>
        <v/>
      </c>
      <c r="AW162" s="6" t="str">
        <f t="shared" si="68"/>
        <v/>
      </c>
      <c r="AX162" s="6" t="str">
        <f t="shared" si="69"/>
        <v/>
      </c>
      <c r="AY162" s="6" t="str">
        <f t="shared" si="70"/>
        <v/>
      </c>
      <c r="AZ162" s="6" t="str">
        <f t="shared" si="71"/>
        <v/>
      </c>
      <c r="BA162" s="6" t="str">
        <f t="shared" si="72"/>
        <v/>
      </c>
      <c r="BB162" s="6" t="str">
        <f t="shared" si="73"/>
        <v/>
      </c>
      <c r="BC162" s="6" t="str">
        <f t="shared" si="74"/>
        <v/>
      </c>
      <c r="BD162" s="6" t="str">
        <f t="shared" si="75"/>
        <v/>
      </c>
      <c r="BE162" s="6" t="str">
        <f t="shared" si="76"/>
        <v/>
      </c>
      <c r="BF162" s="6" t="str">
        <f t="shared" si="77"/>
        <v/>
      </c>
    </row>
    <row r="163" spans="8:58">
      <c r="H163" s="4"/>
      <c r="I163" s="4"/>
      <c r="J163" s="4"/>
      <c r="K163" s="4"/>
      <c r="L163" s="4"/>
      <c r="M163" s="4"/>
      <c r="O163" s="4"/>
      <c r="P163" s="4"/>
      <c r="Q163" s="4"/>
      <c r="R163" s="4"/>
      <c r="S163" s="4"/>
      <c r="T163" s="4"/>
      <c r="V163" s="7" t="str">
        <f t="shared" si="53"/>
        <v/>
      </c>
      <c r="W163" s="7" t="str">
        <f t="shared" si="54"/>
        <v/>
      </c>
      <c r="X163" s="7" t="str">
        <f t="shared" si="55"/>
        <v/>
      </c>
      <c r="Y163" s="7" t="str">
        <f t="shared" si="56"/>
        <v/>
      </c>
      <c r="Z163" s="7" t="str">
        <f t="shared" si="57"/>
        <v/>
      </c>
      <c r="AA163" s="7" t="str">
        <f t="shared" si="58"/>
        <v/>
      </c>
      <c r="AK163" t="str">
        <f t="shared" si="59"/>
        <v/>
      </c>
      <c r="AL163" t="str">
        <f t="shared" si="60"/>
        <v/>
      </c>
      <c r="AM163" t="str">
        <f t="shared" si="61"/>
        <v/>
      </c>
      <c r="AN163" t="str">
        <f t="shared" si="62"/>
        <v/>
      </c>
      <c r="AO163" t="str">
        <f t="shared" si="63"/>
        <v/>
      </c>
      <c r="AP163" t="str">
        <f t="shared" si="64"/>
        <v/>
      </c>
      <c r="AT163" s="6" t="str">
        <f t="shared" si="65"/>
        <v/>
      </c>
      <c r="AU163" s="6" t="str">
        <f t="shared" si="66"/>
        <v/>
      </c>
      <c r="AV163" s="6" t="str">
        <f t="shared" si="67"/>
        <v/>
      </c>
      <c r="AW163" s="6" t="str">
        <f t="shared" si="68"/>
        <v/>
      </c>
      <c r="AX163" s="6" t="str">
        <f t="shared" si="69"/>
        <v/>
      </c>
      <c r="AY163" s="6" t="str">
        <f t="shared" si="70"/>
        <v/>
      </c>
      <c r="AZ163" s="6" t="str">
        <f t="shared" si="71"/>
        <v/>
      </c>
      <c r="BA163" s="6" t="str">
        <f t="shared" si="72"/>
        <v/>
      </c>
      <c r="BB163" s="6" t="str">
        <f t="shared" si="73"/>
        <v/>
      </c>
      <c r="BC163" s="6" t="str">
        <f t="shared" si="74"/>
        <v/>
      </c>
      <c r="BD163" s="6" t="str">
        <f t="shared" si="75"/>
        <v/>
      </c>
      <c r="BE163" s="6" t="str">
        <f t="shared" si="76"/>
        <v/>
      </c>
      <c r="BF163" s="6" t="str">
        <f t="shared" si="77"/>
        <v/>
      </c>
    </row>
    <row r="164" spans="8:58">
      <c r="H164" s="4"/>
      <c r="I164" s="4"/>
      <c r="J164" s="4"/>
      <c r="K164" s="4"/>
      <c r="L164" s="4"/>
      <c r="M164" s="4"/>
      <c r="O164" s="4"/>
      <c r="P164" s="4"/>
      <c r="Q164" s="4"/>
      <c r="R164" s="4"/>
      <c r="S164" s="4"/>
      <c r="T164" s="4"/>
      <c r="V164" s="7" t="str">
        <f t="shared" si="53"/>
        <v/>
      </c>
      <c r="W164" s="7" t="str">
        <f t="shared" si="54"/>
        <v/>
      </c>
      <c r="X164" s="7" t="str">
        <f t="shared" si="55"/>
        <v/>
      </c>
      <c r="Y164" s="7" t="str">
        <f t="shared" si="56"/>
        <v/>
      </c>
      <c r="Z164" s="7" t="str">
        <f t="shared" si="57"/>
        <v/>
      </c>
      <c r="AA164" s="7" t="str">
        <f t="shared" si="58"/>
        <v/>
      </c>
      <c r="AK164" t="str">
        <f t="shared" si="59"/>
        <v/>
      </c>
      <c r="AL164" t="str">
        <f t="shared" si="60"/>
        <v/>
      </c>
      <c r="AM164" t="str">
        <f t="shared" si="61"/>
        <v/>
      </c>
      <c r="AN164" t="str">
        <f t="shared" si="62"/>
        <v/>
      </c>
      <c r="AO164" t="str">
        <f t="shared" si="63"/>
        <v/>
      </c>
      <c r="AP164" t="str">
        <f t="shared" si="64"/>
        <v/>
      </c>
      <c r="AT164" s="6" t="str">
        <f t="shared" si="65"/>
        <v/>
      </c>
      <c r="AU164" s="6" t="str">
        <f t="shared" si="66"/>
        <v/>
      </c>
      <c r="AV164" s="6" t="str">
        <f t="shared" si="67"/>
        <v/>
      </c>
      <c r="AW164" s="6" t="str">
        <f t="shared" si="68"/>
        <v/>
      </c>
      <c r="AX164" s="6" t="str">
        <f t="shared" si="69"/>
        <v/>
      </c>
      <c r="AY164" s="6" t="str">
        <f t="shared" si="70"/>
        <v/>
      </c>
      <c r="AZ164" s="6" t="str">
        <f t="shared" si="71"/>
        <v/>
      </c>
      <c r="BA164" s="6" t="str">
        <f t="shared" si="72"/>
        <v/>
      </c>
      <c r="BB164" s="6" t="str">
        <f t="shared" si="73"/>
        <v/>
      </c>
      <c r="BC164" s="6" t="str">
        <f t="shared" si="74"/>
        <v/>
      </c>
      <c r="BD164" s="6" t="str">
        <f t="shared" si="75"/>
        <v/>
      </c>
      <c r="BE164" s="6" t="str">
        <f t="shared" si="76"/>
        <v/>
      </c>
      <c r="BF164" s="6" t="str">
        <f t="shared" si="77"/>
        <v/>
      </c>
    </row>
    <row r="165" spans="8:58">
      <c r="H165" s="4"/>
      <c r="I165" s="4"/>
      <c r="J165" s="4"/>
      <c r="K165" s="4"/>
      <c r="L165" s="4"/>
      <c r="M165" s="4"/>
      <c r="O165" s="4"/>
      <c r="P165" s="4"/>
      <c r="Q165" s="4"/>
      <c r="R165" s="4"/>
      <c r="S165" s="4"/>
      <c r="T165" s="4"/>
      <c r="V165" s="7" t="str">
        <f t="shared" si="53"/>
        <v/>
      </c>
      <c r="W165" s="7" t="str">
        <f t="shared" si="54"/>
        <v/>
      </c>
      <c r="X165" s="7" t="str">
        <f t="shared" si="55"/>
        <v/>
      </c>
      <c r="Y165" s="7" t="str">
        <f t="shared" si="56"/>
        <v/>
      </c>
      <c r="Z165" s="7" t="str">
        <f t="shared" si="57"/>
        <v/>
      </c>
      <c r="AA165" s="7" t="str">
        <f t="shared" si="58"/>
        <v/>
      </c>
      <c r="AK165" t="str">
        <f t="shared" si="59"/>
        <v/>
      </c>
      <c r="AL165" t="str">
        <f t="shared" si="60"/>
        <v/>
      </c>
      <c r="AM165" t="str">
        <f t="shared" si="61"/>
        <v/>
      </c>
      <c r="AN165" t="str">
        <f t="shared" si="62"/>
        <v/>
      </c>
      <c r="AO165" t="str">
        <f t="shared" si="63"/>
        <v/>
      </c>
      <c r="AP165" t="str">
        <f t="shared" si="64"/>
        <v/>
      </c>
      <c r="AT165" s="6" t="str">
        <f t="shared" si="65"/>
        <v/>
      </c>
      <c r="AU165" s="6" t="str">
        <f t="shared" si="66"/>
        <v/>
      </c>
      <c r="AV165" s="6" t="str">
        <f t="shared" si="67"/>
        <v/>
      </c>
      <c r="AW165" s="6" t="str">
        <f t="shared" si="68"/>
        <v/>
      </c>
      <c r="AX165" s="6" t="str">
        <f t="shared" si="69"/>
        <v/>
      </c>
      <c r="AY165" s="6" t="str">
        <f t="shared" si="70"/>
        <v/>
      </c>
      <c r="AZ165" s="6" t="str">
        <f t="shared" si="71"/>
        <v/>
      </c>
      <c r="BA165" s="6" t="str">
        <f t="shared" si="72"/>
        <v/>
      </c>
      <c r="BB165" s="6" t="str">
        <f t="shared" si="73"/>
        <v/>
      </c>
      <c r="BC165" s="6" t="str">
        <f t="shared" si="74"/>
        <v/>
      </c>
      <c r="BD165" s="6" t="str">
        <f t="shared" si="75"/>
        <v/>
      </c>
      <c r="BE165" s="6" t="str">
        <f t="shared" si="76"/>
        <v/>
      </c>
      <c r="BF165" s="6" t="str">
        <f t="shared" si="77"/>
        <v/>
      </c>
    </row>
    <row r="166" spans="8:58">
      <c r="H166" s="4"/>
      <c r="I166" s="4"/>
      <c r="J166" s="4"/>
      <c r="K166" s="4"/>
      <c r="L166" s="4"/>
      <c r="M166" s="4"/>
      <c r="O166" s="4"/>
      <c r="P166" s="4"/>
      <c r="Q166" s="4"/>
      <c r="R166" s="4"/>
      <c r="S166" s="4"/>
      <c r="T166" s="4"/>
      <c r="V166" s="7" t="str">
        <f t="shared" si="53"/>
        <v/>
      </c>
      <c r="W166" s="7" t="str">
        <f t="shared" si="54"/>
        <v/>
      </c>
      <c r="X166" s="7" t="str">
        <f t="shared" si="55"/>
        <v/>
      </c>
      <c r="Y166" s="7" t="str">
        <f t="shared" si="56"/>
        <v/>
      </c>
      <c r="Z166" s="7" t="str">
        <f t="shared" si="57"/>
        <v/>
      </c>
      <c r="AA166" s="7" t="str">
        <f t="shared" si="58"/>
        <v/>
      </c>
      <c r="AK166" t="str">
        <f t="shared" si="59"/>
        <v/>
      </c>
      <c r="AL166" t="str">
        <f t="shared" si="60"/>
        <v/>
      </c>
      <c r="AM166" t="str">
        <f t="shared" si="61"/>
        <v/>
      </c>
      <c r="AN166" t="str">
        <f t="shared" si="62"/>
        <v/>
      </c>
      <c r="AO166" t="str">
        <f t="shared" si="63"/>
        <v/>
      </c>
      <c r="AP166" t="str">
        <f t="shared" si="64"/>
        <v/>
      </c>
      <c r="AT166" s="6" t="str">
        <f t="shared" si="65"/>
        <v/>
      </c>
      <c r="AU166" s="6" t="str">
        <f t="shared" si="66"/>
        <v/>
      </c>
      <c r="AV166" s="6" t="str">
        <f t="shared" si="67"/>
        <v/>
      </c>
      <c r="AW166" s="6" t="str">
        <f t="shared" si="68"/>
        <v/>
      </c>
      <c r="AX166" s="6" t="str">
        <f t="shared" si="69"/>
        <v/>
      </c>
      <c r="AY166" s="6" t="str">
        <f t="shared" si="70"/>
        <v/>
      </c>
      <c r="AZ166" s="6" t="str">
        <f t="shared" si="71"/>
        <v/>
      </c>
      <c r="BA166" s="6" t="str">
        <f t="shared" si="72"/>
        <v/>
      </c>
      <c r="BB166" s="6" t="str">
        <f t="shared" si="73"/>
        <v/>
      </c>
      <c r="BC166" s="6" t="str">
        <f t="shared" si="74"/>
        <v/>
      </c>
      <c r="BD166" s="6" t="str">
        <f t="shared" si="75"/>
        <v/>
      </c>
      <c r="BE166" s="6" t="str">
        <f t="shared" si="76"/>
        <v/>
      </c>
      <c r="BF166" s="6" t="str">
        <f t="shared" si="77"/>
        <v/>
      </c>
    </row>
    <row r="167" spans="8:58">
      <c r="H167" s="4"/>
      <c r="I167" s="4"/>
      <c r="J167" s="4"/>
      <c r="K167" s="4"/>
      <c r="L167" s="4"/>
      <c r="M167" s="4"/>
      <c r="O167" s="4"/>
      <c r="P167" s="4"/>
      <c r="Q167" s="4"/>
      <c r="R167" s="4"/>
      <c r="S167" s="4"/>
      <c r="T167" s="4"/>
      <c r="V167" s="7" t="str">
        <f t="shared" si="53"/>
        <v/>
      </c>
      <c r="W167" s="7" t="str">
        <f t="shared" si="54"/>
        <v/>
      </c>
      <c r="X167" s="7" t="str">
        <f t="shared" si="55"/>
        <v/>
      </c>
      <c r="Y167" s="7" t="str">
        <f t="shared" si="56"/>
        <v/>
      </c>
      <c r="Z167" s="7" t="str">
        <f t="shared" si="57"/>
        <v/>
      </c>
      <c r="AA167" s="7" t="str">
        <f t="shared" si="58"/>
        <v/>
      </c>
      <c r="AK167" t="str">
        <f t="shared" si="59"/>
        <v/>
      </c>
      <c r="AL167" t="str">
        <f t="shared" si="60"/>
        <v/>
      </c>
      <c r="AM167" t="str">
        <f t="shared" si="61"/>
        <v/>
      </c>
      <c r="AN167" t="str">
        <f t="shared" si="62"/>
        <v/>
      </c>
      <c r="AO167" t="str">
        <f t="shared" si="63"/>
        <v/>
      </c>
      <c r="AP167" t="str">
        <f t="shared" si="64"/>
        <v/>
      </c>
      <c r="AT167" s="6" t="str">
        <f t="shared" si="65"/>
        <v/>
      </c>
      <c r="AU167" s="6" t="str">
        <f t="shared" si="66"/>
        <v/>
      </c>
      <c r="AV167" s="6" t="str">
        <f t="shared" si="67"/>
        <v/>
      </c>
      <c r="AW167" s="6" t="str">
        <f t="shared" si="68"/>
        <v/>
      </c>
      <c r="AX167" s="6" t="str">
        <f t="shared" si="69"/>
        <v/>
      </c>
      <c r="AY167" s="6" t="str">
        <f t="shared" si="70"/>
        <v/>
      </c>
      <c r="AZ167" s="6" t="str">
        <f t="shared" si="71"/>
        <v/>
      </c>
      <c r="BA167" s="6" t="str">
        <f t="shared" si="72"/>
        <v/>
      </c>
      <c r="BB167" s="6" t="str">
        <f t="shared" si="73"/>
        <v/>
      </c>
      <c r="BC167" s="6" t="str">
        <f t="shared" si="74"/>
        <v/>
      </c>
      <c r="BD167" s="6" t="str">
        <f t="shared" si="75"/>
        <v/>
      </c>
      <c r="BE167" s="6" t="str">
        <f t="shared" si="76"/>
        <v/>
      </c>
      <c r="BF167" s="6" t="str">
        <f t="shared" si="77"/>
        <v/>
      </c>
    </row>
    <row r="168" spans="8:58">
      <c r="H168" s="4"/>
      <c r="I168" s="4"/>
      <c r="J168" s="4"/>
      <c r="K168" s="4"/>
      <c r="L168" s="4"/>
      <c r="M168" s="4"/>
      <c r="O168" s="4"/>
      <c r="P168" s="4"/>
      <c r="Q168" s="4"/>
      <c r="R168" s="4"/>
      <c r="S168" s="4"/>
      <c r="T168" s="4"/>
      <c r="V168" s="7" t="str">
        <f t="shared" si="53"/>
        <v/>
      </c>
      <c r="W168" s="7" t="str">
        <f t="shared" si="54"/>
        <v/>
      </c>
      <c r="X168" s="7" t="str">
        <f t="shared" si="55"/>
        <v/>
      </c>
      <c r="Y168" s="7" t="str">
        <f t="shared" si="56"/>
        <v/>
      </c>
      <c r="Z168" s="7" t="str">
        <f t="shared" si="57"/>
        <v/>
      </c>
      <c r="AA168" s="7" t="str">
        <f t="shared" si="58"/>
        <v/>
      </c>
      <c r="AK168" t="str">
        <f t="shared" si="59"/>
        <v/>
      </c>
      <c r="AL168" t="str">
        <f t="shared" si="60"/>
        <v/>
      </c>
      <c r="AM168" t="str">
        <f t="shared" si="61"/>
        <v/>
      </c>
      <c r="AN168" t="str">
        <f t="shared" si="62"/>
        <v/>
      </c>
      <c r="AO168" t="str">
        <f t="shared" si="63"/>
        <v/>
      </c>
      <c r="AP168" t="str">
        <f t="shared" si="64"/>
        <v/>
      </c>
      <c r="AT168" s="6" t="str">
        <f t="shared" si="65"/>
        <v/>
      </c>
      <c r="AU168" s="6" t="str">
        <f t="shared" si="66"/>
        <v/>
      </c>
      <c r="AV168" s="6" t="str">
        <f t="shared" si="67"/>
        <v/>
      </c>
      <c r="AW168" s="6" t="str">
        <f t="shared" si="68"/>
        <v/>
      </c>
      <c r="AX168" s="6" t="str">
        <f t="shared" si="69"/>
        <v/>
      </c>
      <c r="AY168" s="6" t="str">
        <f t="shared" si="70"/>
        <v/>
      </c>
      <c r="AZ168" s="6" t="str">
        <f t="shared" si="71"/>
        <v/>
      </c>
      <c r="BA168" s="6" t="str">
        <f t="shared" si="72"/>
        <v/>
      </c>
      <c r="BB168" s="6" t="str">
        <f t="shared" si="73"/>
        <v/>
      </c>
      <c r="BC168" s="6" t="str">
        <f t="shared" si="74"/>
        <v/>
      </c>
      <c r="BD168" s="6" t="str">
        <f t="shared" si="75"/>
        <v/>
      </c>
      <c r="BE168" s="6" t="str">
        <f t="shared" si="76"/>
        <v/>
      </c>
      <c r="BF168" s="6" t="str">
        <f t="shared" si="77"/>
        <v/>
      </c>
    </row>
    <row r="169" spans="8:58">
      <c r="H169" s="4"/>
      <c r="I169" s="4"/>
      <c r="J169" s="4"/>
      <c r="K169" s="4"/>
      <c r="L169" s="4"/>
      <c r="M169" s="4"/>
      <c r="O169" s="4"/>
      <c r="P169" s="4"/>
      <c r="Q169" s="4"/>
      <c r="R169" s="4"/>
      <c r="S169" s="4"/>
      <c r="T169" s="4"/>
      <c r="V169" s="7" t="str">
        <f t="shared" si="53"/>
        <v/>
      </c>
      <c r="W169" s="7" t="str">
        <f t="shared" si="54"/>
        <v/>
      </c>
      <c r="X169" s="7" t="str">
        <f t="shared" si="55"/>
        <v/>
      </c>
      <c r="Y169" s="7" t="str">
        <f t="shared" si="56"/>
        <v/>
      </c>
      <c r="Z169" s="7" t="str">
        <f t="shared" si="57"/>
        <v/>
      </c>
      <c r="AA169" s="7" t="str">
        <f t="shared" si="58"/>
        <v/>
      </c>
      <c r="AK169" t="str">
        <f t="shared" si="59"/>
        <v/>
      </c>
      <c r="AL169" t="str">
        <f t="shared" si="60"/>
        <v/>
      </c>
      <c r="AM169" t="str">
        <f t="shared" si="61"/>
        <v/>
      </c>
      <c r="AN169" t="str">
        <f t="shared" si="62"/>
        <v/>
      </c>
      <c r="AO169" t="str">
        <f t="shared" si="63"/>
        <v/>
      </c>
      <c r="AP169" t="str">
        <f t="shared" si="64"/>
        <v/>
      </c>
      <c r="AT169" s="6" t="str">
        <f t="shared" si="65"/>
        <v/>
      </c>
      <c r="AU169" s="6" t="str">
        <f t="shared" si="66"/>
        <v/>
      </c>
      <c r="AV169" s="6" t="str">
        <f t="shared" si="67"/>
        <v/>
      </c>
      <c r="AW169" s="6" t="str">
        <f t="shared" si="68"/>
        <v/>
      </c>
      <c r="AX169" s="6" t="str">
        <f t="shared" si="69"/>
        <v/>
      </c>
      <c r="AY169" s="6" t="str">
        <f t="shared" si="70"/>
        <v/>
      </c>
      <c r="AZ169" s="6" t="str">
        <f t="shared" si="71"/>
        <v/>
      </c>
      <c r="BA169" s="6" t="str">
        <f t="shared" si="72"/>
        <v/>
      </c>
      <c r="BB169" s="6" t="str">
        <f t="shared" si="73"/>
        <v/>
      </c>
      <c r="BC169" s="6" t="str">
        <f t="shared" si="74"/>
        <v/>
      </c>
      <c r="BD169" s="6" t="str">
        <f t="shared" si="75"/>
        <v/>
      </c>
      <c r="BE169" s="6" t="str">
        <f t="shared" si="76"/>
        <v/>
      </c>
      <c r="BF169" s="6" t="str">
        <f t="shared" si="77"/>
        <v/>
      </c>
    </row>
    <row r="170" spans="8:58">
      <c r="H170" s="4"/>
      <c r="I170" s="4"/>
      <c r="J170" s="4"/>
      <c r="K170" s="4"/>
      <c r="L170" s="4"/>
      <c r="M170" s="4"/>
      <c r="O170" s="4"/>
      <c r="P170" s="4"/>
      <c r="Q170" s="4"/>
      <c r="R170" s="4"/>
      <c r="S170" s="4"/>
      <c r="T170" s="4"/>
      <c r="V170" s="7" t="str">
        <f t="shared" si="53"/>
        <v/>
      </c>
      <c r="W170" s="7" t="str">
        <f t="shared" si="54"/>
        <v/>
      </c>
      <c r="X170" s="7" t="str">
        <f t="shared" si="55"/>
        <v/>
      </c>
      <c r="Y170" s="7" t="str">
        <f t="shared" si="56"/>
        <v/>
      </c>
      <c r="Z170" s="7" t="str">
        <f t="shared" si="57"/>
        <v/>
      </c>
      <c r="AA170" s="7" t="str">
        <f t="shared" si="58"/>
        <v/>
      </c>
      <c r="AK170" t="str">
        <f t="shared" si="59"/>
        <v/>
      </c>
      <c r="AL170" t="str">
        <f t="shared" si="60"/>
        <v/>
      </c>
      <c r="AM170" t="str">
        <f t="shared" si="61"/>
        <v/>
      </c>
      <c r="AN170" t="str">
        <f t="shared" si="62"/>
        <v/>
      </c>
      <c r="AO170" t="str">
        <f t="shared" si="63"/>
        <v/>
      </c>
      <c r="AP170" t="str">
        <f t="shared" si="64"/>
        <v/>
      </c>
      <c r="AT170" s="6" t="str">
        <f t="shared" si="65"/>
        <v/>
      </c>
      <c r="AU170" s="6" t="str">
        <f t="shared" si="66"/>
        <v/>
      </c>
      <c r="AV170" s="6" t="str">
        <f t="shared" si="67"/>
        <v/>
      </c>
      <c r="AW170" s="6" t="str">
        <f t="shared" si="68"/>
        <v/>
      </c>
      <c r="AX170" s="6" t="str">
        <f t="shared" si="69"/>
        <v/>
      </c>
      <c r="AY170" s="6" t="str">
        <f t="shared" si="70"/>
        <v/>
      </c>
      <c r="AZ170" s="6" t="str">
        <f t="shared" si="71"/>
        <v/>
      </c>
      <c r="BA170" s="6" t="str">
        <f t="shared" si="72"/>
        <v/>
      </c>
      <c r="BB170" s="6" t="str">
        <f t="shared" si="73"/>
        <v/>
      </c>
      <c r="BC170" s="6" t="str">
        <f t="shared" si="74"/>
        <v/>
      </c>
      <c r="BD170" s="6" t="str">
        <f t="shared" si="75"/>
        <v/>
      </c>
      <c r="BE170" s="6" t="str">
        <f t="shared" si="76"/>
        <v/>
      </c>
      <c r="BF170" s="6" t="str">
        <f t="shared" si="77"/>
        <v/>
      </c>
    </row>
    <row r="171" spans="8:58">
      <c r="H171" s="4"/>
      <c r="I171" s="4"/>
      <c r="J171" s="4"/>
      <c r="K171" s="4"/>
      <c r="L171" s="4"/>
      <c r="M171" s="4"/>
      <c r="O171" s="4"/>
      <c r="P171" s="4"/>
      <c r="Q171" s="4"/>
      <c r="R171" s="4"/>
      <c r="S171" s="4"/>
      <c r="T171" s="4"/>
      <c r="V171" s="7" t="str">
        <f t="shared" si="53"/>
        <v/>
      </c>
      <c r="W171" s="7" t="str">
        <f t="shared" si="54"/>
        <v/>
      </c>
      <c r="X171" s="7" t="str">
        <f t="shared" si="55"/>
        <v/>
      </c>
      <c r="Y171" s="7" t="str">
        <f t="shared" si="56"/>
        <v/>
      </c>
      <c r="Z171" s="7" t="str">
        <f t="shared" si="57"/>
        <v/>
      </c>
      <c r="AA171" s="7" t="str">
        <f t="shared" si="58"/>
        <v/>
      </c>
      <c r="AK171" t="str">
        <f t="shared" si="59"/>
        <v/>
      </c>
      <c r="AL171" t="str">
        <f t="shared" si="60"/>
        <v/>
      </c>
      <c r="AM171" t="str">
        <f t="shared" si="61"/>
        <v/>
      </c>
      <c r="AN171" t="str">
        <f t="shared" si="62"/>
        <v/>
      </c>
      <c r="AO171" t="str">
        <f t="shared" si="63"/>
        <v/>
      </c>
      <c r="AP171" t="str">
        <f t="shared" si="64"/>
        <v/>
      </c>
      <c r="AT171" s="6" t="str">
        <f t="shared" si="65"/>
        <v/>
      </c>
      <c r="AU171" s="6" t="str">
        <f t="shared" si="66"/>
        <v/>
      </c>
      <c r="AV171" s="6" t="str">
        <f t="shared" si="67"/>
        <v/>
      </c>
      <c r="AW171" s="6" t="str">
        <f t="shared" si="68"/>
        <v/>
      </c>
      <c r="AX171" s="6" t="str">
        <f t="shared" si="69"/>
        <v/>
      </c>
      <c r="AY171" s="6" t="str">
        <f t="shared" si="70"/>
        <v/>
      </c>
      <c r="AZ171" s="6" t="str">
        <f t="shared" si="71"/>
        <v/>
      </c>
      <c r="BA171" s="6" t="str">
        <f t="shared" si="72"/>
        <v/>
      </c>
      <c r="BB171" s="6" t="str">
        <f t="shared" si="73"/>
        <v/>
      </c>
      <c r="BC171" s="6" t="str">
        <f t="shared" si="74"/>
        <v/>
      </c>
      <c r="BD171" s="6" t="str">
        <f t="shared" si="75"/>
        <v/>
      </c>
      <c r="BE171" s="6" t="str">
        <f t="shared" si="76"/>
        <v/>
      </c>
      <c r="BF171" s="6" t="str">
        <f t="shared" si="77"/>
        <v/>
      </c>
    </row>
    <row r="172" spans="8:58">
      <c r="H172" s="4"/>
      <c r="I172" s="4"/>
      <c r="J172" s="4"/>
      <c r="K172" s="4"/>
      <c r="L172" s="4"/>
      <c r="M172" s="4"/>
      <c r="O172" s="4"/>
      <c r="P172" s="4"/>
      <c r="Q172" s="4"/>
      <c r="R172" s="4"/>
      <c r="S172" s="4"/>
      <c r="T172" s="4"/>
      <c r="V172" s="7" t="str">
        <f t="shared" si="53"/>
        <v/>
      </c>
      <c r="W172" s="7" t="str">
        <f t="shared" si="54"/>
        <v/>
      </c>
      <c r="X172" s="7" t="str">
        <f t="shared" si="55"/>
        <v/>
      </c>
      <c r="Y172" s="7" t="str">
        <f t="shared" si="56"/>
        <v/>
      </c>
      <c r="Z172" s="7" t="str">
        <f t="shared" si="57"/>
        <v/>
      </c>
      <c r="AA172" s="7" t="str">
        <f t="shared" si="58"/>
        <v/>
      </c>
      <c r="AK172" t="str">
        <f t="shared" si="59"/>
        <v/>
      </c>
      <c r="AL172" t="str">
        <f t="shared" si="60"/>
        <v/>
      </c>
      <c r="AM172" t="str">
        <f t="shared" si="61"/>
        <v/>
      </c>
      <c r="AN172" t="str">
        <f t="shared" si="62"/>
        <v/>
      </c>
      <c r="AO172" t="str">
        <f t="shared" si="63"/>
        <v/>
      </c>
      <c r="AP172" t="str">
        <f t="shared" si="64"/>
        <v/>
      </c>
      <c r="AT172" s="6" t="str">
        <f t="shared" si="65"/>
        <v/>
      </c>
      <c r="AU172" s="6" t="str">
        <f t="shared" si="66"/>
        <v/>
      </c>
      <c r="AV172" s="6" t="str">
        <f t="shared" si="67"/>
        <v/>
      </c>
      <c r="AW172" s="6" t="str">
        <f t="shared" si="68"/>
        <v/>
      </c>
      <c r="AX172" s="6" t="str">
        <f t="shared" si="69"/>
        <v/>
      </c>
      <c r="AY172" s="6" t="str">
        <f t="shared" si="70"/>
        <v/>
      </c>
      <c r="AZ172" s="6" t="str">
        <f t="shared" si="71"/>
        <v/>
      </c>
      <c r="BA172" s="6" t="str">
        <f t="shared" si="72"/>
        <v/>
      </c>
      <c r="BB172" s="6" t="str">
        <f t="shared" si="73"/>
        <v/>
      </c>
      <c r="BC172" s="6" t="str">
        <f t="shared" si="74"/>
        <v/>
      </c>
      <c r="BD172" s="6" t="str">
        <f t="shared" si="75"/>
        <v/>
      </c>
      <c r="BE172" s="6" t="str">
        <f t="shared" si="76"/>
        <v/>
      </c>
      <c r="BF172" s="6" t="str">
        <f t="shared" si="77"/>
        <v/>
      </c>
    </row>
    <row r="173" spans="8:58">
      <c r="H173" s="4"/>
      <c r="I173" s="4"/>
      <c r="J173" s="4"/>
      <c r="K173" s="4"/>
      <c r="L173" s="4"/>
      <c r="M173" s="4"/>
      <c r="O173" s="4"/>
      <c r="P173" s="4"/>
      <c r="Q173" s="4"/>
      <c r="R173" s="4"/>
      <c r="S173" s="4"/>
      <c r="T173" s="4"/>
      <c r="V173" s="7" t="str">
        <f t="shared" si="53"/>
        <v/>
      </c>
      <c r="W173" s="7" t="str">
        <f t="shared" si="54"/>
        <v/>
      </c>
      <c r="X173" s="7" t="str">
        <f t="shared" si="55"/>
        <v/>
      </c>
      <c r="Y173" s="7" t="str">
        <f t="shared" si="56"/>
        <v/>
      </c>
      <c r="Z173" s="7" t="str">
        <f t="shared" si="57"/>
        <v/>
      </c>
      <c r="AA173" s="7" t="str">
        <f t="shared" si="58"/>
        <v/>
      </c>
      <c r="AK173" t="str">
        <f t="shared" si="59"/>
        <v/>
      </c>
      <c r="AL173" t="str">
        <f t="shared" si="60"/>
        <v/>
      </c>
      <c r="AM173" t="str">
        <f t="shared" si="61"/>
        <v/>
      </c>
      <c r="AN173" t="str">
        <f t="shared" si="62"/>
        <v/>
      </c>
      <c r="AO173" t="str">
        <f t="shared" si="63"/>
        <v/>
      </c>
      <c r="AP173" t="str">
        <f t="shared" si="64"/>
        <v/>
      </c>
      <c r="AT173" s="6" t="str">
        <f t="shared" si="65"/>
        <v/>
      </c>
      <c r="AU173" s="6" t="str">
        <f t="shared" si="66"/>
        <v/>
      </c>
      <c r="AV173" s="6" t="str">
        <f t="shared" si="67"/>
        <v/>
      </c>
      <c r="AW173" s="6" t="str">
        <f t="shared" si="68"/>
        <v/>
      </c>
      <c r="AX173" s="6" t="str">
        <f t="shared" si="69"/>
        <v/>
      </c>
      <c r="AY173" s="6" t="str">
        <f t="shared" si="70"/>
        <v/>
      </c>
      <c r="AZ173" s="6" t="str">
        <f t="shared" si="71"/>
        <v/>
      </c>
      <c r="BA173" s="6" t="str">
        <f t="shared" si="72"/>
        <v/>
      </c>
      <c r="BB173" s="6" t="str">
        <f t="shared" si="73"/>
        <v/>
      </c>
      <c r="BC173" s="6" t="str">
        <f t="shared" si="74"/>
        <v/>
      </c>
      <c r="BD173" s="6" t="str">
        <f t="shared" si="75"/>
        <v/>
      </c>
      <c r="BE173" s="6" t="str">
        <f t="shared" si="76"/>
        <v/>
      </c>
      <c r="BF173" s="6" t="str">
        <f t="shared" si="77"/>
        <v/>
      </c>
    </row>
    <row r="174" spans="8:58">
      <c r="H174" s="4"/>
      <c r="I174" s="4"/>
      <c r="J174" s="4"/>
      <c r="K174" s="4"/>
      <c r="L174" s="4"/>
      <c r="M174" s="4"/>
      <c r="O174" s="4"/>
      <c r="P174" s="4"/>
      <c r="Q174" s="4"/>
      <c r="R174" s="4"/>
      <c r="S174" s="4"/>
      <c r="T174" s="4"/>
      <c r="V174" s="7" t="str">
        <f t="shared" si="53"/>
        <v/>
      </c>
      <c r="W174" s="7" t="str">
        <f t="shared" si="54"/>
        <v/>
      </c>
      <c r="X174" s="7" t="str">
        <f t="shared" si="55"/>
        <v/>
      </c>
      <c r="Y174" s="7" t="str">
        <f t="shared" si="56"/>
        <v/>
      </c>
      <c r="Z174" s="7" t="str">
        <f t="shared" si="57"/>
        <v/>
      </c>
      <c r="AA174" s="7" t="str">
        <f t="shared" si="58"/>
        <v/>
      </c>
      <c r="AK174" t="str">
        <f t="shared" si="59"/>
        <v/>
      </c>
      <c r="AL174" t="str">
        <f t="shared" si="60"/>
        <v/>
      </c>
      <c r="AM174" t="str">
        <f t="shared" si="61"/>
        <v/>
      </c>
      <c r="AN174" t="str">
        <f t="shared" si="62"/>
        <v/>
      </c>
      <c r="AO174" t="str">
        <f t="shared" si="63"/>
        <v/>
      </c>
      <c r="AP174" t="str">
        <f t="shared" si="64"/>
        <v/>
      </c>
      <c r="AT174" s="6" t="str">
        <f t="shared" si="65"/>
        <v/>
      </c>
      <c r="AU174" s="6" t="str">
        <f t="shared" si="66"/>
        <v/>
      </c>
      <c r="AV174" s="6" t="str">
        <f t="shared" si="67"/>
        <v/>
      </c>
      <c r="AW174" s="6" t="str">
        <f t="shared" si="68"/>
        <v/>
      </c>
      <c r="AX174" s="6" t="str">
        <f t="shared" si="69"/>
        <v/>
      </c>
      <c r="AY174" s="6" t="str">
        <f t="shared" si="70"/>
        <v/>
      </c>
      <c r="AZ174" s="6" t="str">
        <f t="shared" si="71"/>
        <v/>
      </c>
      <c r="BA174" s="6" t="str">
        <f t="shared" si="72"/>
        <v/>
      </c>
      <c r="BB174" s="6" t="str">
        <f t="shared" si="73"/>
        <v/>
      </c>
      <c r="BC174" s="6" t="str">
        <f t="shared" si="74"/>
        <v/>
      </c>
      <c r="BD174" s="6" t="str">
        <f t="shared" si="75"/>
        <v/>
      </c>
      <c r="BE174" s="6" t="str">
        <f t="shared" si="76"/>
        <v/>
      </c>
      <c r="BF174" s="6" t="str">
        <f t="shared" si="77"/>
        <v/>
      </c>
    </row>
    <row r="175" spans="8:58">
      <c r="H175" s="4"/>
      <c r="I175" s="4"/>
      <c r="J175" s="4"/>
      <c r="K175" s="4"/>
      <c r="L175" s="4"/>
      <c r="M175" s="4"/>
      <c r="O175" s="4"/>
      <c r="P175" s="4"/>
      <c r="Q175" s="4"/>
      <c r="R175" s="4"/>
      <c r="S175" s="4"/>
      <c r="T175" s="4"/>
      <c r="V175" s="7" t="str">
        <f t="shared" si="53"/>
        <v/>
      </c>
      <c r="W175" s="7" t="str">
        <f t="shared" si="54"/>
        <v/>
      </c>
      <c r="X175" s="7" t="str">
        <f t="shared" si="55"/>
        <v/>
      </c>
      <c r="Y175" s="7" t="str">
        <f t="shared" si="56"/>
        <v/>
      </c>
      <c r="Z175" s="7" t="str">
        <f t="shared" si="57"/>
        <v/>
      </c>
      <c r="AA175" s="7" t="str">
        <f t="shared" si="58"/>
        <v/>
      </c>
      <c r="AK175" t="str">
        <f t="shared" si="59"/>
        <v/>
      </c>
      <c r="AL175" t="str">
        <f t="shared" si="60"/>
        <v/>
      </c>
      <c r="AM175" t="str">
        <f t="shared" si="61"/>
        <v/>
      </c>
      <c r="AN175" t="str">
        <f t="shared" si="62"/>
        <v/>
      </c>
      <c r="AO175" t="str">
        <f t="shared" si="63"/>
        <v/>
      </c>
      <c r="AP175" t="str">
        <f t="shared" si="64"/>
        <v/>
      </c>
      <c r="AT175" s="6" t="str">
        <f t="shared" si="65"/>
        <v/>
      </c>
      <c r="AU175" s="6" t="str">
        <f t="shared" si="66"/>
        <v/>
      </c>
      <c r="AV175" s="6" t="str">
        <f t="shared" si="67"/>
        <v/>
      </c>
      <c r="AW175" s="6" t="str">
        <f t="shared" si="68"/>
        <v/>
      </c>
      <c r="AX175" s="6" t="str">
        <f t="shared" si="69"/>
        <v/>
      </c>
      <c r="AY175" s="6" t="str">
        <f t="shared" si="70"/>
        <v/>
      </c>
      <c r="AZ175" s="6" t="str">
        <f t="shared" si="71"/>
        <v/>
      </c>
      <c r="BA175" s="6" t="str">
        <f t="shared" si="72"/>
        <v/>
      </c>
      <c r="BB175" s="6" t="str">
        <f t="shared" si="73"/>
        <v/>
      </c>
      <c r="BC175" s="6" t="str">
        <f t="shared" si="74"/>
        <v/>
      </c>
      <c r="BD175" s="6" t="str">
        <f t="shared" si="75"/>
        <v/>
      </c>
      <c r="BE175" s="6" t="str">
        <f t="shared" si="76"/>
        <v/>
      </c>
      <c r="BF175" s="6" t="str">
        <f t="shared" si="77"/>
        <v/>
      </c>
    </row>
    <row r="176" spans="8:58">
      <c r="H176" s="4"/>
      <c r="I176" s="4"/>
      <c r="J176" s="4"/>
      <c r="K176" s="4"/>
      <c r="L176" s="4"/>
      <c r="M176" s="4"/>
      <c r="O176" s="4"/>
      <c r="P176" s="4"/>
      <c r="Q176" s="4"/>
      <c r="R176" s="4"/>
      <c r="S176" s="4"/>
      <c r="T176" s="4"/>
      <c r="V176" s="7" t="str">
        <f t="shared" si="53"/>
        <v/>
      </c>
      <c r="W176" s="7" t="str">
        <f t="shared" si="54"/>
        <v/>
      </c>
      <c r="X176" s="7" t="str">
        <f t="shared" si="55"/>
        <v/>
      </c>
      <c r="Y176" s="7" t="str">
        <f t="shared" si="56"/>
        <v/>
      </c>
      <c r="Z176" s="7" t="str">
        <f t="shared" si="57"/>
        <v/>
      </c>
      <c r="AA176" s="7" t="str">
        <f t="shared" si="58"/>
        <v/>
      </c>
      <c r="AK176" t="str">
        <f t="shared" si="59"/>
        <v/>
      </c>
      <c r="AL176" t="str">
        <f t="shared" si="60"/>
        <v/>
      </c>
      <c r="AM176" t="str">
        <f t="shared" si="61"/>
        <v/>
      </c>
      <c r="AN176" t="str">
        <f t="shared" si="62"/>
        <v/>
      </c>
      <c r="AO176" t="str">
        <f t="shared" si="63"/>
        <v/>
      </c>
      <c r="AP176" t="str">
        <f t="shared" si="64"/>
        <v/>
      </c>
      <c r="AT176" s="6" t="str">
        <f t="shared" si="65"/>
        <v/>
      </c>
      <c r="AU176" s="6" t="str">
        <f t="shared" si="66"/>
        <v/>
      </c>
      <c r="AV176" s="6" t="str">
        <f t="shared" si="67"/>
        <v/>
      </c>
      <c r="AW176" s="6" t="str">
        <f t="shared" si="68"/>
        <v/>
      </c>
      <c r="AX176" s="6" t="str">
        <f t="shared" si="69"/>
        <v/>
      </c>
      <c r="AY176" s="6" t="str">
        <f t="shared" si="70"/>
        <v/>
      </c>
      <c r="AZ176" s="6" t="str">
        <f t="shared" si="71"/>
        <v/>
      </c>
      <c r="BA176" s="6" t="str">
        <f t="shared" si="72"/>
        <v/>
      </c>
      <c r="BB176" s="6" t="str">
        <f t="shared" si="73"/>
        <v/>
      </c>
      <c r="BC176" s="6" t="str">
        <f t="shared" si="74"/>
        <v/>
      </c>
      <c r="BD176" s="6" t="str">
        <f t="shared" si="75"/>
        <v/>
      </c>
      <c r="BE176" s="6" t="str">
        <f t="shared" si="76"/>
        <v/>
      </c>
      <c r="BF176" s="6" t="str">
        <f t="shared" si="77"/>
        <v/>
      </c>
    </row>
    <row r="177" spans="8:58">
      <c r="H177" s="4"/>
      <c r="I177" s="4"/>
      <c r="J177" s="4"/>
      <c r="K177" s="4"/>
      <c r="L177" s="4"/>
      <c r="M177" s="4"/>
      <c r="O177" s="4"/>
      <c r="P177" s="4"/>
      <c r="Q177" s="4"/>
      <c r="R177" s="4"/>
      <c r="S177" s="4"/>
      <c r="T177" s="4"/>
      <c r="V177" s="7" t="str">
        <f t="shared" si="53"/>
        <v/>
      </c>
      <c r="W177" s="7" t="str">
        <f t="shared" si="54"/>
        <v/>
      </c>
      <c r="X177" s="7" t="str">
        <f t="shared" si="55"/>
        <v/>
      </c>
      <c r="Y177" s="7" t="str">
        <f t="shared" si="56"/>
        <v/>
      </c>
      <c r="Z177" s="7" t="str">
        <f t="shared" si="57"/>
        <v/>
      </c>
      <c r="AA177" s="7" t="str">
        <f t="shared" si="58"/>
        <v/>
      </c>
      <c r="AK177" t="str">
        <f t="shared" si="59"/>
        <v/>
      </c>
      <c r="AL177" t="str">
        <f t="shared" si="60"/>
        <v/>
      </c>
      <c r="AM177" t="str">
        <f t="shared" si="61"/>
        <v/>
      </c>
      <c r="AN177" t="str">
        <f t="shared" si="62"/>
        <v/>
      </c>
      <c r="AO177" t="str">
        <f t="shared" si="63"/>
        <v/>
      </c>
      <c r="AP177" t="str">
        <f t="shared" si="64"/>
        <v/>
      </c>
      <c r="AT177" s="6" t="str">
        <f t="shared" si="65"/>
        <v/>
      </c>
      <c r="AU177" s="6" t="str">
        <f t="shared" si="66"/>
        <v/>
      </c>
      <c r="AV177" s="6" t="str">
        <f t="shared" si="67"/>
        <v/>
      </c>
      <c r="AW177" s="6" t="str">
        <f t="shared" si="68"/>
        <v/>
      </c>
      <c r="AX177" s="6" t="str">
        <f t="shared" si="69"/>
        <v/>
      </c>
      <c r="AY177" s="6" t="str">
        <f t="shared" si="70"/>
        <v/>
      </c>
      <c r="AZ177" s="6" t="str">
        <f t="shared" si="71"/>
        <v/>
      </c>
      <c r="BA177" s="6" t="str">
        <f t="shared" si="72"/>
        <v/>
      </c>
      <c r="BB177" s="6" t="str">
        <f t="shared" si="73"/>
        <v/>
      </c>
      <c r="BC177" s="6" t="str">
        <f t="shared" si="74"/>
        <v/>
      </c>
      <c r="BD177" s="6" t="str">
        <f t="shared" si="75"/>
        <v/>
      </c>
      <c r="BE177" s="6" t="str">
        <f t="shared" si="76"/>
        <v/>
      </c>
      <c r="BF177" s="6" t="str">
        <f t="shared" si="77"/>
        <v/>
      </c>
    </row>
    <row r="178" spans="8:58">
      <c r="H178" s="4"/>
      <c r="I178" s="4"/>
      <c r="J178" s="4"/>
      <c r="K178" s="4"/>
      <c r="L178" s="4"/>
      <c r="M178" s="4"/>
      <c r="O178" s="4"/>
      <c r="P178" s="4"/>
      <c r="Q178" s="4"/>
      <c r="R178" s="4"/>
      <c r="S178" s="4"/>
      <c r="T178" s="4"/>
      <c r="V178" s="7" t="str">
        <f t="shared" si="53"/>
        <v/>
      </c>
      <c r="W178" s="7" t="str">
        <f t="shared" si="54"/>
        <v/>
      </c>
      <c r="X178" s="7" t="str">
        <f t="shared" si="55"/>
        <v/>
      </c>
      <c r="Y178" s="7" t="str">
        <f t="shared" si="56"/>
        <v/>
      </c>
      <c r="Z178" s="7" t="str">
        <f t="shared" si="57"/>
        <v/>
      </c>
      <c r="AA178" s="7" t="str">
        <f t="shared" si="58"/>
        <v/>
      </c>
      <c r="AK178" t="str">
        <f t="shared" si="59"/>
        <v/>
      </c>
      <c r="AL178" t="str">
        <f t="shared" si="60"/>
        <v/>
      </c>
      <c r="AM178" t="str">
        <f t="shared" si="61"/>
        <v/>
      </c>
      <c r="AN178" t="str">
        <f t="shared" si="62"/>
        <v/>
      </c>
      <c r="AO178" t="str">
        <f t="shared" si="63"/>
        <v/>
      </c>
      <c r="AP178" t="str">
        <f t="shared" si="64"/>
        <v/>
      </c>
      <c r="AT178" s="6" t="str">
        <f t="shared" si="65"/>
        <v/>
      </c>
      <c r="AU178" s="6" t="str">
        <f t="shared" si="66"/>
        <v/>
      </c>
      <c r="AV178" s="6" t="str">
        <f t="shared" si="67"/>
        <v/>
      </c>
      <c r="AW178" s="6" t="str">
        <f t="shared" si="68"/>
        <v/>
      </c>
      <c r="AX178" s="6" t="str">
        <f t="shared" si="69"/>
        <v/>
      </c>
      <c r="AY178" s="6" t="str">
        <f t="shared" si="70"/>
        <v/>
      </c>
      <c r="AZ178" s="6" t="str">
        <f t="shared" si="71"/>
        <v/>
      </c>
      <c r="BA178" s="6" t="str">
        <f t="shared" si="72"/>
        <v/>
      </c>
      <c r="BB178" s="6" t="str">
        <f t="shared" si="73"/>
        <v/>
      </c>
      <c r="BC178" s="6" t="str">
        <f t="shared" si="74"/>
        <v/>
      </c>
      <c r="BD178" s="6" t="str">
        <f t="shared" si="75"/>
        <v/>
      </c>
      <c r="BE178" s="6" t="str">
        <f t="shared" si="76"/>
        <v/>
      </c>
      <c r="BF178" s="6" t="str">
        <f t="shared" si="77"/>
        <v/>
      </c>
    </row>
    <row r="179" spans="8:58">
      <c r="H179" s="4"/>
      <c r="I179" s="4"/>
      <c r="J179" s="4"/>
      <c r="K179" s="4"/>
      <c r="L179" s="4"/>
      <c r="M179" s="4"/>
      <c r="O179" s="4"/>
      <c r="P179" s="4"/>
      <c r="Q179" s="4"/>
      <c r="R179" s="4"/>
      <c r="S179" s="4"/>
      <c r="T179" s="4"/>
      <c r="V179" s="7" t="str">
        <f t="shared" si="53"/>
        <v/>
      </c>
      <c r="W179" s="7" t="str">
        <f t="shared" si="54"/>
        <v/>
      </c>
      <c r="X179" s="7" t="str">
        <f t="shared" si="55"/>
        <v/>
      </c>
      <c r="Y179" s="7" t="str">
        <f t="shared" si="56"/>
        <v/>
      </c>
      <c r="Z179" s="7" t="str">
        <f t="shared" si="57"/>
        <v/>
      </c>
      <c r="AA179" s="7" t="str">
        <f t="shared" si="58"/>
        <v/>
      </c>
      <c r="AK179" t="str">
        <f t="shared" si="59"/>
        <v/>
      </c>
      <c r="AL179" t="str">
        <f t="shared" si="60"/>
        <v/>
      </c>
      <c r="AM179" t="str">
        <f t="shared" si="61"/>
        <v/>
      </c>
      <c r="AN179" t="str">
        <f t="shared" si="62"/>
        <v/>
      </c>
      <c r="AO179" t="str">
        <f t="shared" si="63"/>
        <v/>
      </c>
      <c r="AP179" t="str">
        <f t="shared" si="64"/>
        <v/>
      </c>
      <c r="AT179" s="6" t="str">
        <f t="shared" si="65"/>
        <v/>
      </c>
      <c r="AU179" s="6" t="str">
        <f t="shared" si="66"/>
        <v/>
      </c>
      <c r="AV179" s="6" t="str">
        <f t="shared" si="67"/>
        <v/>
      </c>
      <c r="AW179" s="6" t="str">
        <f t="shared" si="68"/>
        <v/>
      </c>
      <c r="AX179" s="6" t="str">
        <f t="shared" si="69"/>
        <v/>
      </c>
      <c r="AY179" s="6" t="str">
        <f t="shared" si="70"/>
        <v/>
      </c>
      <c r="AZ179" s="6" t="str">
        <f t="shared" si="71"/>
        <v/>
      </c>
      <c r="BA179" s="6" t="str">
        <f t="shared" si="72"/>
        <v/>
      </c>
      <c r="BB179" s="6" t="str">
        <f t="shared" si="73"/>
        <v/>
      </c>
      <c r="BC179" s="6" t="str">
        <f t="shared" si="74"/>
        <v/>
      </c>
      <c r="BD179" s="6" t="str">
        <f t="shared" si="75"/>
        <v/>
      </c>
      <c r="BE179" s="6" t="str">
        <f t="shared" si="76"/>
        <v/>
      </c>
      <c r="BF179" s="6" t="str">
        <f t="shared" si="77"/>
        <v/>
      </c>
    </row>
    <row r="180" spans="8:58">
      <c r="H180" s="4"/>
      <c r="I180" s="4"/>
      <c r="J180" s="4"/>
      <c r="K180" s="4"/>
      <c r="L180" s="4"/>
      <c r="M180" s="4"/>
      <c r="O180" s="4"/>
      <c r="P180" s="4"/>
      <c r="Q180" s="4"/>
      <c r="R180" s="4"/>
      <c r="S180" s="4"/>
      <c r="T180" s="4"/>
      <c r="V180" s="7" t="str">
        <f t="shared" si="53"/>
        <v/>
      </c>
      <c r="W180" s="7" t="str">
        <f t="shared" si="54"/>
        <v/>
      </c>
      <c r="X180" s="7" t="str">
        <f t="shared" si="55"/>
        <v/>
      </c>
      <c r="Y180" s="7" t="str">
        <f t="shared" si="56"/>
        <v/>
      </c>
      <c r="Z180" s="7" t="str">
        <f t="shared" si="57"/>
        <v/>
      </c>
      <c r="AA180" s="7" t="str">
        <f t="shared" si="58"/>
        <v/>
      </c>
      <c r="AK180" t="str">
        <f t="shared" si="59"/>
        <v/>
      </c>
      <c r="AL180" t="str">
        <f t="shared" si="60"/>
        <v/>
      </c>
      <c r="AM180" t="str">
        <f t="shared" si="61"/>
        <v/>
      </c>
      <c r="AN180" t="str">
        <f t="shared" si="62"/>
        <v/>
      </c>
      <c r="AO180" t="str">
        <f t="shared" si="63"/>
        <v/>
      </c>
      <c r="AP180" t="str">
        <f t="shared" si="64"/>
        <v/>
      </c>
      <c r="AT180" s="6" t="str">
        <f t="shared" si="65"/>
        <v/>
      </c>
      <c r="AU180" s="6" t="str">
        <f t="shared" si="66"/>
        <v/>
      </c>
      <c r="AV180" s="6" t="str">
        <f t="shared" si="67"/>
        <v/>
      </c>
      <c r="AW180" s="6" t="str">
        <f t="shared" si="68"/>
        <v/>
      </c>
      <c r="AX180" s="6" t="str">
        <f t="shared" si="69"/>
        <v/>
      </c>
      <c r="AY180" s="6" t="str">
        <f t="shared" si="70"/>
        <v/>
      </c>
      <c r="AZ180" s="6" t="str">
        <f t="shared" si="71"/>
        <v/>
      </c>
      <c r="BA180" s="6" t="str">
        <f t="shared" si="72"/>
        <v/>
      </c>
      <c r="BB180" s="6" t="str">
        <f t="shared" si="73"/>
        <v/>
      </c>
      <c r="BC180" s="6" t="str">
        <f t="shared" si="74"/>
        <v/>
      </c>
      <c r="BD180" s="6" t="str">
        <f t="shared" si="75"/>
        <v/>
      </c>
      <c r="BE180" s="6" t="str">
        <f t="shared" si="76"/>
        <v/>
      </c>
      <c r="BF180" s="6" t="str">
        <f t="shared" si="77"/>
        <v/>
      </c>
    </row>
    <row r="181" spans="8:58">
      <c r="H181" s="4"/>
      <c r="I181" s="4"/>
      <c r="J181" s="4"/>
      <c r="K181" s="4"/>
      <c r="L181" s="4"/>
      <c r="M181" s="4"/>
      <c r="O181" s="4"/>
      <c r="P181" s="4"/>
      <c r="Q181" s="4"/>
      <c r="R181" s="4"/>
      <c r="S181" s="4"/>
      <c r="T181" s="4"/>
      <c r="V181" s="7" t="str">
        <f t="shared" si="53"/>
        <v/>
      </c>
      <c r="W181" s="7" t="str">
        <f t="shared" si="54"/>
        <v/>
      </c>
      <c r="X181" s="7" t="str">
        <f t="shared" si="55"/>
        <v/>
      </c>
      <c r="Y181" s="7" t="str">
        <f t="shared" si="56"/>
        <v/>
      </c>
      <c r="Z181" s="7" t="str">
        <f t="shared" si="57"/>
        <v/>
      </c>
      <c r="AA181" s="7" t="str">
        <f t="shared" si="58"/>
        <v/>
      </c>
      <c r="AK181" t="str">
        <f t="shared" si="59"/>
        <v/>
      </c>
      <c r="AL181" t="str">
        <f t="shared" si="60"/>
        <v/>
      </c>
      <c r="AM181" t="str">
        <f t="shared" si="61"/>
        <v/>
      </c>
      <c r="AN181" t="str">
        <f t="shared" si="62"/>
        <v/>
      </c>
      <c r="AO181" t="str">
        <f t="shared" si="63"/>
        <v/>
      </c>
      <c r="AP181" t="str">
        <f t="shared" si="64"/>
        <v/>
      </c>
      <c r="AT181" s="6" t="str">
        <f t="shared" si="65"/>
        <v/>
      </c>
      <c r="AU181" s="6" t="str">
        <f t="shared" si="66"/>
        <v/>
      </c>
      <c r="AV181" s="6" t="str">
        <f t="shared" si="67"/>
        <v/>
      </c>
      <c r="AW181" s="6" t="str">
        <f t="shared" si="68"/>
        <v/>
      </c>
      <c r="AX181" s="6" t="str">
        <f t="shared" si="69"/>
        <v/>
      </c>
      <c r="AY181" s="6" t="str">
        <f t="shared" si="70"/>
        <v/>
      </c>
      <c r="AZ181" s="6" t="str">
        <f t="shared" si="71"/>
        <v/>
      </c>
      <c r="BA181" s="6" t="str">
        <f t="shared" si="72"/>
        <v/>
      </c>
      <c r="BB181" s="6" t="str">
        <f t="shared" si="73"/>
        <v/>
      </c>
      <c r="BC181" s="6" t="str">
        <f t="shared" si="74"/>
        <v/>
      </c>
      <c r="BD181" s="6" t="str">
        <f t="shared" si="75"/>
        <v/>
      </c>
      <c r="BE181" s="6" t="str">
        <f t="shared" si="76"/>
        <v/>
      </c>
      <c r="BF181" s="6" t="str">
        <f t="shared" si="77"/>
        <v/>
      </c>
    </row>
    <row r="182" spans="8:58">
      <c r="H182" s="4"/>
      <c r="I182" s="4"/>
      <c r="J182" s="4"/>
      <c r="K182" s="4"/>
      <c r="L182" s="4"/>
      <c r="M182" s="4"/>
      <c r="O182" s="4"/>
      <c r="P182" s="4"/>
      <c r="Q182" s="4"/>
      <c r="R182" s="4"/>
      <c r="S182" s="4"/>
      <c r="T182" s="4"/>
      <c r="V182" s="7" t="str">
        <f t="shared" si="53"/>
        <v/>
      </c>
      <c r="W182" s="7" t="str">
        <f t="shared" si="54"/>
        <v/>
      </c>
      <c r="X182" s="7" t="str">
        <f t="shared" si="55"/>
        <v/>
      </c>
      <c r="Y182" s="7" t="str">
        <f t="shared" si="56"/>
        <v/>
      </c>
      <c r="Z182" s="7" t="str">
        <f t="shared" si="57"/>
        <v/>
      </c>
      <c r="AA182" s="7" t="str">
        <f t="shared" si="58"/>
        <v/>
      </c>
      <c r="AK182" t="str">
        <f t="shared" si="59"/>
        <v/>
      </c>
      <c r="AL182" t="str">
        <f t="shared" si="60"/>
        <v/>
      </c>
      <c r="AM182" t="str">
        <f t="shared" si="61"/>
        <v/>
      </c>
      <c r="AN182" t="str">
        <f t="shared" si="62"/>
        <v/>
      </c>
      <c r="AO182" t="str">
        <f t="shared" si="63"/>
        <v/>
      </c>
      <c r="AP182" t="str">
        <f t="shared" si="64"/>
        <v/>
      </c>
      <c r="AT182" s="6" t="str">
        <f t="shared" si="65"/>
        <v/>
      </c>
      <c r="AU182" s="6" t="str">
        <f t="shared" si="66"/>
        <v/>
      </c>
      <c r="AV182" s="6" t="str">
        <f t="shared" si="67"/>
        <v/>
      </c>
      <c r="AW182" s="6" t="str">
        <f t="shared" si="68"/>
        <v/>
      </c>
      <c r="AX182" s="6" t="str">
        <f t="shared" si="69"/>
        <v/>
      </c>
      <c r="AY182" s="6" t="str">
        <f t="shared" si="70"/>
        <v/>
      </c>
      <c r="AZ182" s="6" t="str">
        <f t="shared" si="71"/>
        <v/>
      </c>
      <c r="BA182" s="6" t="str">
        <f t="shared" si="72"/>
        <v/>
      </c>
      <c r="BB182" s="6" t="str">
        <f t="shared" si="73"/>
        <v/>
      </c>
      <c r="BC182" s="6" t="str">
        <f t="shared" si="74"/>
        <v/>
      </c>
      <c r="BD182" s="6" t="str">
        <f t="shared" si="75"/>
        <v/>
      </c>
      <c r="BE182" s="6" t="str">
        <f t="shared" si="76"/>
        <v/>
      </c>
      <c r="BF182" s="6" t="str">
        <f t="shared" si="77"/>
        <v/>
      </c>
    </row>
    <row r="183" spans="8:58">
      <c r="H183" s="4"/>
      <c r="I183" s="4"/>
      <c r="J183" s="4"/>
      <c r="K183" s="4"/>
      <c r="L183" s="4"/>
      <c r="M183" s="4"/>
      <c r="O183" s="4"/>
      <c r="P183" s="4"/>
      <c r="Q183" s="4"/>
      <c r="R183" s="4"/>
      <c r="S183" s="4"/>
      <c r="T183" s="4"/>
      <c r="V183" s="7" t="str">
        <f t="shared" si="53"/>
        <v/>
      </c>
      <c r="W183" s="7" t="str">
        <f t="shared" si="54"/>
        <v/>
      </c>
      <c r="X183" s="7" t="str">
        <f t="shared" si="55"/>
        <v/>
      </c>
      <c r="Y183" s="7" t="str">
        <f t="shared" si="56"/>
        <v/>
      </c>
      <c r="Z183" s="7" t="str">
        <f t="shared" si="57"/>
        <v/>
      </c>
      <c r="AA183" s="7" t="str">
        <f t="shared" si="58"/>
        <v/>
      </c>
      <c r="AK183" t="str">
        <f t="shared" si="59"/>
        <v/>
      </c>
      <c r="AL183" t="str">
        <f t="shared" si="60"/>
        <v/>
      </c>
      <c r="AM183" t="str">
        <f t="shared" si="61"/>
        <v/>
      </c>
      <c r="AN183" t="str">
        <f t="shared" si="62"/>
        <v/>
      </c>
      <c r="AO183" t="str">
        <f t="shared" si="63"/>
        <v/>
      </c>
      <c r="AP183" t="str">
        <f t="shared" si="64"/>
        <v/>
      </c>
      <c r="AT183" s="6" t="str">
        <f t="shared" si="65"/>
        <v/>
      </c>
      <c r="AU183" s="6" t="str">
        <f t="shared" si="66"/>
        <v/>
      </c>
      <c r="AV183" s="6" t="str">
        <f t="shared" si="67"/>
        <v/>
      </c>
      <c r="AW183" s="6" t="str">
        <f t="shared" si="68"/>
        <v/>
      </c>
      <c r="AX183" s="6" t="str">
        <f t="shared" si="69"/>
        <v/>
      </c>
      <c r="AY183" s="6" t="str">
        <f t="shared" si="70"/>
        <v/>
      </c>
      <c r="AZ183" s="6" t="str">
        <f t="shared" si="71"/>
        <v/>
      </c>
      <c r="BA183" s="6" t="str">
        <f t="shared" si="72"/>
        <v/>
      </c>
      <c r="BB183" s="6" t="str">
        <f t="shared" si="73"/>
        <v/>
      </c>
      <c r="BC183" s="6" t="str">
        <f t="shared" si="74"/>
        <v/>
      </c>
      <c r="BD183" s="6" t="str">
        <f t="shared" si="75"/>
        <v/>
      </c>
      <c r="BE183" s="6" t="str">
        <f t="shared" si="76"/>
        <v/>
      </c>
      <c r="BF183" s="6" t="str">
        <f t="shared" si="77"/>
        <v/>
      </c>
    </row>
    <row r="184" spans="8:58">
      <c r="H184" s="4"/>
      <c r="I184" s="4"/>
      <c r="J184" s="4"/>
      <c r="K184" s="4"/>
      <c r="L184" s="4"/>
      <c r="M184" s="4"/>
      <c r="O184" s="4"/>
      <c r="P184" s="4"/>
      <c r="Q184" s="4"/>
      <c r="R184" s="4"/>
      <c r="S184" s="4"/>
      <c r="T184" s="4"/>
      <c r="V184" s="7" t="str">
        <f t="shared" si="53"/>
        <v/>
      </c>
      <c r="W184" s="7" t="str">
        <f t="shared" si="54"/>
        <v/>
      </c>
      <c r="X184" s="7" t="str">
        <f t="shared" si="55"/>
        <v/>
      </c>
      <c r="Y184" s="7" t="str">
        <f t="shared" si="56"/>
        <v/>
      </c>
      <c r="Z184" s="7" t="str">
        <f t="shared" si="57"/>
        <v/>
      </c>
      <c r="AA184" s="7" t="str">
        <f t="shared" si="58"/>
        <v/>
      </c>
      <c r="AK184" t="str">
        <f t="shared" si="59"/>
        <v/>
      </c>
      <c r="AL184" t="str">
        <f t="shared" si="60"/>
        <v/>
      </c>
      <c r="AM184" t="str">
        <f t="shared" si="61"/>
        <v/>
      </c>
      <c r="AN184" t="str">
        <f t="shared" si="62"/>
        <v/>
      </c>
      <c r="AO184" t="str">
        <f t="shared" si="63"/>
        <v/>
      </c>
      <c r="AP184" t="str">
        <f t="shared" si="64"/>
        <v/>
      </c>
      <c r="AT184" s="6" t="str">
        <f t="shared" si="65"/>
        <v/>
      </c>
      <c r="AU184" s="6" t="str">
        <f t="shared" si="66"/>
        <v/>
      </c>
      <c r="AV184" s="6" t="str">
        <f t="shared" si="67"/>
        <v/>
      </c>
      <c r="AW184" s="6" t="str">
        <f t="shared" si="68"/>
        <v/>
      </c>
      <c r="AX184" s="6" t="str">
        <f t="shared" si="69"/>
        <v/>
      </c>
      <c r="AY184" s="6" t="str">
        <f t="shared" si="70"/>
        <v/>
      </c>
      <c r="AZ184" s="6" t="str">
        <f t="shared" si="71"/>
        <v/>
      </c>
      <c r="BA184" s="6" t="str">
        <f t="shared" si="72"/>
        <v/>
      </c>
      <c r="BB184" s="6" t="str">
        <f t="shared" si="73"/>
        <v/>
      </c>
      <c r="BC184" s="6" t="str">
        <f t="shared" si="74"/>
        <v/>
      </c>
      <c r="BD184" s="6" t="str">
        <f t="shared" si="75"/>
        <v/>
      </c>
      <c r="BE184" s="6" t="str">
        <f t="shared" si="76"/>
        <v/>
      </c>
      <c r="BF184" s="6" t="str">
        <f t="shared" si="77"/>
        <v/>
      </c>
    </row>
    <row r="185" spans="8:58">
      <c r="H185" s="4"/>
      <c r="I185" s="4"/>
      <c r="J185" s="4"/>
      <c r="K185" s="4"/>
      <c r="L185" s="4"/>
      <c r="M185" s="4"/>
      <c r="O185" s="4"/>
      <c r="P185" s="4"/>
      <c r="Q185" s="4"/>
      <c r="R185" s="4"/>
      <c r="S185" s="4"/>
      <c r="T185" s="4"/>
      <c r="V185" s="7" t="str">
        <f t="shared" si="53"/>
        <v/>
      </c>
      <c r="W185" s="7" t="str">
        <f t="shared" si="54"/>
        <v/>
      </c>
      <c r="X185" s="7" t="str">
        <f t="shared" si="55"/>
        <v/>
      </c>
      <c r="Y185" s="7" t="str">
        <f t="shared" si="56"/>
        <v/>
      </c>
      <c r="Z185" s="7" t="str">
        <f t="shared" si="57"/>
        <v/>
      </c>
      <c r="AA185" s="7" t="str">
        <f t="shared" si="58"/>
        <v/>
      </c>
      <c r="AK185" t="str">
        <f t="shared" si="59"/>
        <v/>
      </c>
      <c r="AL185" t="str">
        <f t="shared" si="60"/>
        <v/>
      </c>
      <c r="AM185" t="str">
        <f t="shared" si="61"/>
        <v/>
      </c>
      <c r="AN185" t="str">
        <f t="shared" si="62"/>
        <v/>
      </c>
      <c r="AO185" t="str">
        <f t="shared" si="63"/>
        <v/>
      </c>
      <c r="AP185" t="str">
        <f t="shared" si="64"/>
        <v/>
      </c>
      <c r="AT185" s="6" t="str">
        <f t="shared" si="65"/>
        <v/>
      </c>
      <c r="AU185" s="6" t="str">
        <f t="shared" si="66"/>
        <v/>
      </c>
      <c r="AV185" s="6" t="str">
        <f t="shared" si="67"/>
        <v/>
      </c>
      <c r="AW185" s="6" t="str">
        <f t="shared" si="68"/>
        <v/>
      </c>
      <c r="AX185" s="6" t="str">
        <f t="shared" si="69"/>
        <v/>
      </c>
      <c r="AY185" s="6" t="str">
        <f t="shared" si="70"/>
        <v/>
      </c>
      <c r="AZ185" s="6" t="str">
        <f t="shared" si="71"/>
        <v/>
      </c>
      <c r="BA185" s="6" t="str">
        <f t="shared" si="72"/>
        <v/>
      </c>
      <c r="BB185" s="6" t="str">
        <f t="shared" si="73"/>
        <v/>
      </c>
      <c r="BC185" s="6" t="str">
        <f t="shared" si="74"/>
        <v/>
      </c>
      <c r="BD185" s="6" t="str">
        <f t="shared" si="75"/>
        <v/>
      </c>
      <c r="BE185" s="6" t="str">
        <f t="shared" si="76"/>
        <v/>
      </c>
      <c r="BF185" s="6" t="str">
        <f t="shared" si="77"/>
        <v/>
      </c>
    </row>
    <row r="186" spans="8:58">
      <c r="H186" s="4"/>
      <c r="I186" s="4"/>
      <c r="J186" s="4"/>
      <c r="K186" s="4"/>
      <c r="L186" s="4"/>
      <c r="M186" s="4"/>
      <c r="O186" s="4"/>
      <c r="P186" s="4"/>
      <c r="Q186" s="4"/>
      <c r="R186" s="4"/>
      <c r="S186" s="4"/>
      <c r="T186" s="4"/>
      <c r="V186" s="7" t="str">
        <f t="shared" si="53"/>
        <v/>
      </c>
      <c r="W186" s="7" t="str">
        <f t="shared" si="54"/>
        <v/>
      </c>
      <c r="X186" s="7" t="str">
        <f t="shared" si="55"/>
        <v/>
      </c>
      <c r="Y186" s="7" t="str">
        <f t="shared" si="56"/>
        <v/>
      </c>
      <c r="Z186" s="7" t="str">
        <f t="shared" si="57"/>
        <v/>
      </c>
      <c r="AA186" s="7" t="str">
        <f t="shared" si="58"/>
        <v/>
      </c>
      <c r="AK186" t="str">
        <f t="shared" si="59"/>
        <v/>
      </c>
      <c r="AL186" t="str">
        <f t="shared" si="60"/>
        <v/>
      </c>
      <c r="AM186" t="str">
        <f t="shared" si="61"/>
        <v/>
      </c>
      <c r="AN186" t="str">
        <f t="shared" si="62"/>
        <v/>
      </c>
      <c r="AO186" t="str">
        <f t="shared" si="63"/>
        <v/>
      </c>
      <c r="AP186" t="str">
        <f t="shared" si="64"/>
        <v/>
      </c>
      <c r="AT186" s="6" t="str">
        <f t="shared" si="65"/>
        <v/>
      </c>
      <c r="AU186" s="6" t="str">
        <f t="shared" si="66"/>
        <v/>
      </c>
      <c r="AV186" s="6" t="str">
        <f t="shared" si="67"/>
        <v/>
      </c>
      <c r="AW186" s="6" t="str">
        <f t="shared" si="68"/>
        <v/>
      </c>
      <c r="AX186" s="6" t="str">
        <f t="shared" si="69"/>
        <v/>
      </c>
      <c r="AY186" s="6" t="str">
        <f t="shared" si="70"/>
        <v/>
      </c>
      <c r="AZ186" s="6" t="str">
        <f t="shared" si="71"/>
        <v/>
      </c>
      <c r="BA186" s="6" t="str">
        <f t="shared" si="72"/>
        <v/>
      </c>
      <c r="BB186" s="6" t="str">
        <f t="shared" si="73"/>
        <v/>
      </c>
      <c r="BC186" s="6" t="str">
        <f t="shared" si="74"/>
        <v/>
      </c>
      <c r="BD186" s="6" t="str">
        <f t="shared" si="75"/>
        <v/>
      </c>
      <c r="BE186" s="6" t="str">
        <f t="shared" si="76"/>
        <v/>
      </c>
      <c r="BF186" s="6" t="str">
        <f t="shared" si="77"/>
        <v/>
      </c>
    </row>
    <row r="187" spans="8:58">
      <c r="H187" s="4"/>
      <c r="I187" s="4"/>
      <c r="J187" s="4"/>
      <c r="K187" s="4"/>
      <c r="L187" s="4"/>
      <c r="M187" s="4"/>
      <c r="O187" s="4"/>
      <c r="P187" s="4"/>
      <c r="Q187" s="4"/>
      <c r="R187" s="4"/>
      <c r="S187" s="4"/>
      <c r="T187" s="4"/>
      <c r="V187" s="7" t="str">
        <f t="shared" si="53"/>
        <v/>
      </c>
      <c r="W187" s="7" t="str">
        <f t="shared" si="54"/>
        <v/>
      </c>
      <c r="X187" s="7" t="str">
        <f t="shared" si="55"/>
        <v/>
      </c>
      <c r="Y187" s="7" t="str">
        <f t="shared" si="56"/>
        <v/>
      </c>
      <c r="Z187" s="7" t="str">
        <f t="shared" si="57"/>
        <v/>
      </c>
      <c r="AA187" s="7" t="str">
        <f t="shared" si="58"/>
        <v/>
      </c>
      <c r="AK187" t="str">
        <f t="shared" si="59"/>
        <v/>
      </c>
      <c r="AL187" t="str">
        <f t="shared" si="60"/>
        <v/>
      </c>
      <c r="AM187" t="str">
        <f t="shared" si="61"/>
        <v/>
      </c>
      <c r="AN187" t="str">
        <f t="shared" si="62"/>
        <v/>
      </c>
      <c r="AO187" t="str">
        <f t="shared" si="63"/>
        <v/>
      </c>
      <c r="AP187" t="str">
        <f t="shared" si="64"/>
        <v/>
      </c>
      <c r="AT187" s="6" t="str">
        <f t="shared" si="65"/>
        <v/>
      </c>
      <c r="AU187" s="6" t="str">
        <f t="shared" si="66"/>
        <v/>
      </c>
      <c r="AV187" s="6" t="str">
        <f t="shared" si="67"/>
        <v/>
      </c>
      <c r="AW187" s="6" t="str">
        <f t="shared" si="68"/>
        <v/>
      </c>
      <c r="AX187" s="6" t="str">
        <f t="shared" si="69"/>
        <v/>
      </c>
      <c r="AY187" s="6" t="str">
        <f t="shared" si="70"/>
        <v/>
      </c>
      <c r="AZ187" s="6" t="str">
        <f t="shared" si="71"/>
        <v/>
      </c>
      <c r="BA187" s="6" t="str">
        <f t="shared" si="72"/>
        <v/>
      </c>
      <c r="BB187" s="6" t="str">
        <f t="shared" si="73"/>
        <v/>
      </c>
      <c r="BC187" s="6" t="str">
        <f t="shared" si="74"/>
        <v/>
      </c>
      <c r="BD187" s="6" t="str">
        <f t="shared" si="75"/>
        <v/>
      </c>
      <c r="BE187" s="6" t="str">
        <f t="shared" si="76"/>
        <v/>
      </c>
      <c r="BF187" s="6" t="str">
        <f t="shared" si="77"/>
        <v/>
      </c>
    </row>
    <row r="188" spans="8:58">
      <c r="H188" s="4"/>
      <c r="I188" s="4"/>
      <c r="J188" s="4"/>
      <c r="K188" s="4"/>
      <c r="L188" s="4"/>
      <c r="M188" s="4"/>
      <c r="O188" s="4"/>
      <c r="P188" s="4"/>
      <c r="Q188" s="4"/>
      <c r="R188" s="4"/>
      <c r="S188" s="4"/>
      <c r="T188" s="4"/>
      <c r="V188" s="7" t="str">
        <f t="shared" si="53"/>
        <v/>
      </c>
      <c r="W188" s="7" t="str">
        <f t="shared" si="54"/>
        <v/>
      </c>
      <c r="X188" s="7" t="str">
        <f t="shared" si="55"/>
        <v/>
      </c>
      <c r="Y188" s="7" t="str">
        <f t="shared" si="56"/>
        <v/>
      </c>
      <c r="Z188" s="7" t="str">
        <f t="shared" si="57"/>
        <v/>
      </c>
      <c r="AA188" s="7" t="str">
        <f t="shared" si="58"/>
        <v/>
      </c>
      <c r="AK188" t="str">
        <f t="shared" si="59"/>
        <v/>
      </c>
      <c r="AL188" t="str">
        <f t="shared" si="60"/>
        <v/>
      </c>
      <c r="AM188" t="str">
        <f t="shared" si="61"/>
        <v/>
      </c>
      <c r="AN188" t="str">
        <f t="shared" si="62"/>
        <v/>
      </c>
      <c r="AO188" t="str">
        <f t="shared" si="63"/>
        <v/>
      </c>
      <c r="AP188" t="str">
        <f t="shared" si="64"/>
        <v/>
      </c>
      <c r="AT188" s="6" t="str">
        <f t="shared" si="65"/>
        <v/>
      </c>
      <c r="AU188" s="6" t="str">
        <f t="shared" si="66"/>
        <v/>
      </c>
      <c r="AV188" s="6" t="str">
        <f t="shared" si="67"/>
        <v/>
      </c>
      <c r="AW188" s="6" t="str">
        <f t="shared" si="68"/>
        <v/>
      </c>
      <c r="AX188" s="6" t="str">
        <f t="shared" si="69"/>
        <v/>
      </c>
      <c r="AY188" s="6" t="str">
        <f t="shared" si="70"/>
        <v/>
      </c>
      <c r="AZ188" s="6" t="str">
        <f t="shared" si="71"/>
        <v/>
      </c>
      <c r="BA188" s="6" t="str">
        <f t="shared" si="72"/>
        <v/>
      </c>
      <c r="BB188" s="6" t="str">
        <f t="shared" si="73"/>
        <v/>
      </c>
      <c r="BC188" s="6" t="str">
        <f t="shared" si="74"/>
        <v/>
      </c>
      <c r="BD188" s="6" t="str">
        <f t="shared" si="75"/>
        <v/>
      </c>
      <c r="BE188" s="6" t="str">
        <f t="shared" si="76"/>
        <v/>
      </c>
      <c r="BF188" s="6" t="str">
        <f t="shared" si="77"/>
        <v/>
      </c>
    </row>
    <row r="189" spans="8:58">
      <c r="H189" s="4"/>
      <c r="I189" s="4"/>
      <c r="J189" s="4"/>
      <c r="K189" s="4"/>
      <c r="L189" s="4"/>
      <c r="M189" s="4"/>
      <c r="O189" s="4"/>
      <c r="P189" s="4"/>
      <c r="Q189" s="4"/>
      <c r="R189" s="4"/>
      <c r="S189" s="4"/>
      <c r="T189" s="4"/>
      <c r="V189" s="7" t="str">
        <f t="shared" si="53"/>
        <v/>
      </c>
      <c r="W189" s="7" t="str">
        <f t="shared" si="54"/>
        <v/>
      </c>
      <c r="X189" s="7" t="str">
        <f t="shared" si="55"/>
        <v/>
      </c>
      <c r="Y189" s="7" t="str">
        <f t="shared" si="56"/>
        <v/>
      </c>
      <c r="Z189" s="7" t="str">
        <f t="shared" si="57"/>
        <v/>
      </c>
      <c r="AA189" s="7" t="str">
        <f t="shared" si="58"/>
        <v/>
      </c>
      <c r="AK189" t="str">
        <f t="shared" si="59"/>
        <v/>
      </c>
      <c r="AL189" t="str">
        <f t="shared" si="60"/>
        <v/>
      </c>
      <c r="AM189" t="str">
        <f t="shared" si="61"/>
        <v/>
      </c>
      <c r="AN189" t="str">
        <f t="shared" si="62"/>
        <v/>
      </c>
      <c r="AO189" t="str">
        <f t="shared" si="63"/>
        <v/>
      </c>
      <c r="AP189" t="str">
        <f t="shared" si="64"/>
        <v/>
      </c>
      <c r="AT189" s="6" t="str">
        <f t="shared" si="65"/>
        <v/>
      </c>
      <c r="AU189" s="6" t="str">
        <f t="shared" si="66"/>
        <v/>
      </c>
      <c r="AV189" s="6" t="str">
        <f t="shared" si="67"/>
        <v/>
      </c>
      <c r="AW189" s="6" t="str">
        <f t="shared" si="68"/>
        <v/>
      </c>
      <c r="AX189" s="6" t="str">
        <f t="shared" si="69"/>
        <v/>
      </c>
      <c r="AY189" s="6" t="str">
        <f t="shared" si="70"/>
        <v/>
      </c>
      <c r="AZ189" s="6" t="str">
        <f t="shared" si="71"/>
        <v/>
      </c>
      <c r="BA189" s="6" t="str">
        <f t="shared" si="72"/>
        <v/>
      </c>
      <c r="BB189" s="6" t="str">
        <f t="shared" si="73"/>
        <v/>
      </c>
      <c r="BC189" s="6" t="str">
        <f t="shared" si="74"/>
        <v/>
      </c>
      <c r="BD189" s="6" t="str">
        <f t="shared" si="75"/>
        <v/>
      </c>
      <c r="BE189" s="6" t="str">
        <f t="shared" si="76"/>
        <v/>
      </c>
      <c r="BF189" s="6" t="str">
        <f t="shared" si="77"/>
        <v/>
      </c>
    </row>
    <row r="190" spans="8:58">
      <c r="H190" s="4"/>
      <c r="I190" s="4"/>
      <c r="J190" s="4"/>
      <c r="K190" s="4"/>
      <c r="L190" s="4"/>
      <c r="M190" s="4"/>
      <c r="O190" s="4"/>
      <c r="P190" s="4"/>
      <c r="Q190" s="4"/>
      <c r="R190" s="4"/>
      <c r="S190" s="4"/>
      <c r="T190" s="4"/>
      <c r="V190" s="7" t="str">
        <f t="shared" si="53"/>
        <v/>
      </c>
      <c r="W190" s="7" t="str">
        <f t="shared" si="54"/>
        <v/>
      </c>
      <c r="X190" s="7" t="str">
        <f t="shared" si="55"/>
        <v/>
      </c>
      <c r="Y190" s="7" t="str">
        <f t="shared" si="56"/>
        <v/>
      </c>
      <c r="Z190" s="7" t="str">
        <f t="shared" si="57"/>
        <v/>
      </c>
      <c r="AA190" s="7" t="str">
        <f t="shared" si="58"/>
        <v/>
      </c>
      <c r="AK190" t="str">
        <f t="shared" si="59"/>
        <v/>
      </c>
      <c r="AL190" t="str">
        <f t="shared" si="60"/>
        <v/>
      </c>
      <c r="AM190" t="str">
        <f t="shared" si="61"/>
        <v/>
      </c>
      <c r="AN190" t="str">
        <f t="shared" si="62"/>
        <v/>
      </c>
      <c r="AO190" t="str">
        <f t="shared" si="63"/>
        <v/>
      </c>
      <c r="AP190" t="str">
        <f t="shared" si="64"/>
        <v/>
      </c>
      <c r="AT190" s="6" t="str">
        <f t="shared" si="65"/>
        <v/>
      </c>
      <c r="AU190" s="6" t="str">
        <f t="shared" si="66"/>
        <v/>
      </c>
      <c r="AV190" s="6" t="str">
        <f t="shared" si="67"/>
        <v/>
      </c>
      <c r="AW190" s="6" t="str">
        <f t="shared" si="68"/>
        <v/>
      </c>
      <c r="AX190" s="6" t="str">
        <f t="shared" si="69"/>
        <v/>
      </c>
      <c r="AY190" s="6" t="str">
        <f t="shared" si="70"/>
        <v/>
      </c>
      <c r="AZ190" s="6" t="str">
        <f t="shared" si="71"/>
        <v/>
      </c>
      <c r="BA190" s="6" t="str">
        <f t="shared" si="72"/>
        <v/>
      </c>
      <c r="BB190" s="6" t="str">
        <f t="shared" si="73"/>
        <v/>
      </c>
      <c r="BC190" s="6" t="str">
        <f t="shared" si="74"/>
        <v/>
      </c>
      <c r="BD190" s="6" t="str">
        <f t="shared" si="75"/>
        <v/>
      </c>
      <c r="BE190" s="6" t="str">
        <f t="shared" si="76"/>
        <v/>
      </c>
      <c r="BF190" s="6" t="str">
        <f t="shared" si="77"/>
        <v/>
      </c>
    </row>
    <row r="191" spans="8:58">
      <c r="H191" s="4"/>
      <c r="I191" s="4"/>
      <c r="J191" s="4"/>
      <c r="K191" s="4"/>
      <c r="L191" s="4"/>
      <c r="M191" s="4"/>
      <c r="O191" s="4"/>
      <c r="P191" s="4"/>
      <c r="Q191" s="4"/>
      <c r="R191" s="4"/>
      <c r="S191" s="4"/>
      <c r="T191" s="4"/>
      <c r="V191" s="7" t="str">
        <f t="shared" si="53"/>
        <v/>
      </c>
      <c r="W191" s="7" t="str">
        <f t="shared" si="54"/>
        <v/>
      </c>
      <c r="X191" s="7" t="str">
        <f t="shared" si="55"/>
        <v/>
      </c>
      <c r="Y191" s="7" t="str">
        <f t="shared" si="56"/>
        <v/>
      </c>
      <c r="Z191" s="7" t="str">
        <f t="shared" si="57"/>
        <v/>
      </c>
      <c r="AA191" s="7" t="str">
        <f t="shared" si="58"/>
        <v/>
      </c>
      <c r="AK191" t="str">
        <f t="shared" si="59"/>
        <v/>
      </c>
      <c r="AL191" t="str">
        <f t="shared" si="60"/>
        <v/>
      </c>
      <c r="AM191" t="str">
        <f t="shared" si="61"/>
        <v/>
      </c>
      <c r="AN191" t="str">
        <f t="shared" si="62"/>
        <v/>
      </c>
      <c r="AO191" t="str">
        <f t="shared" si="63"/>
        <v/>
      </c>
      <c r="AP191" t="str">
        <f t="shared" si="64"/>
        <v/>
      </c>
      <c r="AT191" s="6" t="str">
        <f t="shared" si="65"/>
        <v/>
      </c>
      <c r="AU191" s="6" t="str">
        <f t="shared" si="66"/>
        <v/>
      </c>
      <c r="AV191" s="6" t="str">
        <f t="shared" si="67"/>
        <v/>
      </c>
      <c r="AW191" s="6" t="str">
        <f t="shared" si="68"/>
        <v/>
      </c>
      <c r="AX191" s="6" t="str">
        <f t="shared" si="69"/>
        <v/>
      </c>
      <c r="AY191" s="6" t="str">
        <f t="shared" si="70"/>
        <v/>
      </c>
      <c r="AZ191" s="6" t="str">
        <f t="shared" si="71"/>
        <v/>
      </c>
      <c r="BA191" s="6" t="str">
        <f t="shared" si="72"/>
        <v/>
      </c>
      <c r="BB191" s="6" t="str">
        <f t="shared" si="73"/>
        <v/>
      </c>
      <c r="BC191" s="6" t="str">
        <f t="shared" si="74"/>
        <v/>
      </c>
      <c r="BD191" s="6" t="str">
        <f t="shared" si="75"/>
        <v/>
      </c>
      <c r="BE191" s="6" t="str">
        <f t="shared" si="76"/>
        <v/>
      </c>
      <c r="BF191" s="6" t="str">
        <f t="shared" si="77"/>
        <v/>
      </c>
    </row>
    <row r="192" spans="8:58">
      <c r="H192" s="4"/>
      <c r="I192" s="4"/>
      <c r="J192" s="4"/>
      <c r="K192" s="4"/>
      <c r="L192" s="4"/>
      <c r="M192" s="4"/>
      <c r="O192" s="4"/>
      <c r="P192" s="4"/>
      <c r="Q192" s="4"/>
      <c r="R192" s="4"/>
      <c r="S192" s="4"/>
      <c r="T192" s="4"/>
      <c r="V192" s="7" t="str">
        <f t="shared" si="53"/>
        <v/>
      </c>
      <c r="W192" s="7" t="str">
        <f t="shared" si="54"/>
        <v/>
      </c>
      <c r="X192" s="7" t="str">
        <f t="shared" si="55"/>
        <v/>
      </c>
      <c r="Y192" s="7" t="str">
        <f t="shared" si="56"/>
        <v/>
      </c>
      <c r="Z192" s="7" t="str">
        <f t="shared" si="57"/>
        <v/>
      </c>
      <c r="AA192" s="7" t="str">
        <f t="shared" si="58"/>
        <v/>
      </c>
      <c r="AK192" t="str">
        <f t="shared" si="59"/>
        <v/>
      </c>
      <c r="AL192" t="str">
        <f t="shared" si="60"/>
        <v/>
      </c>
      <c r="AM192" t="str">
        <f t="shared" si="61"/>
        <v/>
      </c>
      <c r="AN192" t="str">
        <f t="shared" si="62"/>
        <v/>
      </c>
      <c r="AO192" t="str">
        <f t="shared" si="63"/>
        <v/>
      </c>
      <c r="AP192" t="str">
        <f t="shared" si="64"/>
        <v/>
      </c>
      <c r="AT192" s="6" t="str">
        <f t="shared" si="65"/>
        <v/>
      </c>
      <c r="AU192" s="6" t="str">
        <f t="shared" si="66"/>
        <v/>
      </c>
      <c r="AV192" s="6" t="str">
        <f t="shared" si="67"/>
        <v/>
      </c>
      <c r="AW192" s="6" t="str">
        <f t="shared" si="68"/>
        <v/>
      </c>
      <c r="AX192" s="6" t="str">
        <f t="shared" si="69"/>
        <v/>
      </c>
      <c r="AY192" s="6" t="str">
        <f t="shared" si="70"/>
        <v/>
      </c>
      <c r="AZ192" s="6" t="str">
        <f t="shared" si="71"/>
        <v/>
      </c>
      <c r="BA192" s="6" t="str">
        <f t="shared" si="72"/>
        <v/>
      </c>
      <c r="BB192" s="6" t="str">
        <f t="shared" si="73"/>
        <v/>
      </c>
      <c r="BC192" s="6" t="str">
        <f t="shared" si="74"/>
        <v/>
      </c>
      <c r="BD192" s="6" t="str">
        <f t="shared" si="75"/>
        <v/>
      </c>
      <c r="BE192" s="6" t="str">
        <f t="shared" si="76"/>
        <v/>
      </c>
      <c r="BF192" s="6" t="str">
        <f t="shared" si="77"/>
        <v/>
      </c>
    </row>
    <row r="193" spans="8:58">
      <c r="H193" s="4"/>
      <c r="I193" s="4"/>
      <c r="J193" s="4"/>
      <c r="K193" s="4"/>
      <c r="L193" s="4"/>
      <c r="M193" s="4"/>
      <c r="O193" s="4"/>
      <c r="P193" s="4"/>
      <c r="Q193" s="4"/>
      <c r="R193" s="4"/>
      <c r="S193" s="4"/>
      <c r="T193" s="4"/>
      <c r="V193" s="7" t="str">
        <f t="shared" si="53"/>
        <v/>
      </c>
      <c r="W193" s="7" t="str">
        <f t="shared" si="54"/>
        <v/>
      </c>
      <c r="X193" s="7" t="str">
        <f t="shared" si="55"/>
        <v/>
      </c>
      <c r="Y193" s="7" t="str">
        <f t="shared" si="56"/>
        <v/>
      </c>
      <c r="Z193" s="7" t="str">
        <f t="shared" si="57"/>
        <v/>
      </c>
      <c r="AA193" s="7" t="str">
        <f t="shared" si="58"/>
        <v/>
      </c>
      <c r="AK193" t="str">
        <f t="shared" si="59"/>
        <v/>
      </c>
      <c r="AL193" t="str">
        <f t="shared" si="60"/>
        <v/>
      </c>
      <c r="AM193" t="str">
        <f t="shared" si="61"/>
        <v/>
      </c>
      <c r="AN193" t="str">
        <f t="shared" si="62"/>
        <v/>
      </c>
      <c r="AO193" t="str">
        <f t="shared" si="63"/>
        <v/>
      </c>
      <c r="AP193" t="str">
        <f t="shared" si="64"/>
        <v/>
      </c>
      <c r="AT193" s="6" t="str">
        <f t="shared" si="65"/>
        <v/>
      </c>
      <c r="AU193" s="6" t="str">
        <f t="shared" si="66"/>
        <v/>
      </c>
      <c r="AV193" s="6" t="str">
        <f t="shared" si="67"/>
        <v/>
      </c>
      <c r="AW193" s="6" t="str">
        <f t="shared" si="68"/>
        <v/>
      </c>
      <c r="AX193" s="6" t="str">
        <f t="shared" si="69"/>
        <v/>
      </c>
      <c r="AY193" s="6" t="str">
        <f t="shared" si="70"/>
        <v/>
      </c>
      <c r="AZ193" s="6" t="str">
        <f t="shared" si="71"/>
        <v/>
      </c>
      <c r="BA193" s="6" t="str">
        <f t="shared" si="72"/>
        <v/>
      </c>
      <c r="BB193" s="6" t="str">
        <f t="shared" si="73"/>
        <v/>
      </c>
      <c r="BC193" s="6" t="str">
        <f t="shared" si="74"/>
        <v/>
      </c>
      <c r="BD193" s="6" t="str">
        <f t="shared" si="75"/>
        <v/>
      </c>
      <c r="BE193" s="6" t="str">
        <f t="shared" si="76"/>
        <v/>
      </c>
      <c r="BF193" s="6" t="str">
        <f t="shared" si="77"/>
        <v/>
      </c>
    </row>
    <row r="194" spans="8:58">
      <c r="H194" s="4"/>
      <c r="I194" s="4"/>
      <c r="J194" s="4"/>
      <c r="K194" s="4"/>
      <c r="L194" s="4"/>
      <c r="M194" s="4"/>
      <c r="O194" s="4"/>
      <c r="P194" s="4"/>
      <c r="Q194" s="4"/>
      <c r="R194" s="4"/>
      <c r="S194" s="4"/>
      <c r="T194" s="4"/>
      <c r="V194" s="7" t="str">
        <f t="shared" si="53"/>
        <v/>
      </c>
      <c r="W194" s="7" t="str">
        <f t="shared" si="54"/>
        <v/>
      </c>
      <c r="X194" s="7" t="str">
        <f t="shared" si="55"/>
        <v/>
      </c>
      <c r="Y194" s="7" t="str">
        <f t="shared" si="56"/>
        <v/>
      </c>
      <c r="Z194" s="7" t="str">
        <f t="shared" si="57"/>
        <v/>
      </c>
      <c r="AA194" s="7" t="str">
        <f t="shared" si="58"/>
        <v/>
      </c>
      <c r="AK194" t="str">
        <f t="shared" si="59"/>
        <v/>
      </c>
      <c r="AL194" t="str">
        <f t="shared" si="60"/>
        <v/>
      </c>
      <c r="AM194" t="str">
        <f t="shared" si="61"/>
        <v/>
      </c>
      <c r="AN194" t="str">
        <f t="shared" si="62"/>
        <v/>
      </c>
      <c r="AO194" t="str">
        <f t="shared" si="63"/>
        <v/>
      </c>
      <c r="AP194" t="str">
        <f t="shared" si="64"/>
        <v/>
      </c>
      <c r="AT194" s="6" t="str">
        <f t="shared" si="65"/>
        <v/>
      </c>
      <c r="AU194" s="6" t="str">
        <f t="shared" si="66"/>
        <v/>
      </c>
      <c r="AV194" s="6" t="str">
        <f t="shared" si="67"/>
        <v/>
      </c>
      <c r="AW194" s="6" t="str">
        <f t="shared" si="68"/>
        <v/>
      </c>
      <c r="AX194" s="6" t="str">
        <f t="shared" si="69"/>
        <v/>
      </c>
      <c r="AY194" s="6" t="str">
        <f t="shared" si="70"/>
        <v/>
      </c>
      <c r="AZ194" s="6" t="str">
        <f t="shared" si="71"/>
        <v/>
      </c>
      <c r="BA194" s="6" t="str">
        <f t="shared" si="72"/>
        <v/>
      </c>
      <c r="BB194" s="6" t="str">
        <f t="shared" si="73"/>
        <v/>
      </c>
      <c r="BC194" s="6" t="str">
        <f t="shared" si="74"/>
        <v/>
      </c>
      <c r="BD194" s="6" t="str">
        <f t="shared" si="75"/>
        <v/>
      </c>
      <c r="BE194" s="6" t="str">
        <f t="shared" si="76"/>
        <v/>
      </c>
      <c r="BF194" s="6" t="str">
        <f t="shared" si="77"/>
        <v/>
      </c>
    </row>
    <row r="195" spans="8:58">
      <c r="H195" s="4"/>
      <c r="I195" s="4"/>
      <c r="J195" s="4"/>
      <c r="K195" s="4"/>
      <c r="L195" s="4"/>
      <c r="M195" s="4"/>
      <c r="O195" s="4"/>
      <c r="P195" s="4"/>
      <c r="Q195" s="4"/>
      <c r="R195" s="4"/>
      <c r="S195" s="4"/>
      <c r="T195" s="4"/>
      <c r="V195" s="7" t="str">
        <f t="shared" ref="V195:V258" si="78">AK195</f>
        <v/>
      </c>
      <c r="W195" s="7" t="str">
        <f t="shared" ref="W195:W258" si="79">AL195</f>
        <v/>
      </c>
      <c r="X195" s="7" t="str">
        <f t="shared" ref="X195:X258" si="80">AM195</f>
        <v/>
      </c>
      <c r="Y195" s="7" t="str">
        <f t="shared" ref="Y195:Y258" si="81">AN195</f>
        <v/>
      </c>
      <c r="Z195" s="7" t="str">
        <f t="shared" ref="Z195:Z258" si="82">AO195</f>
        <v/>
      </c>
      <c r="AA195" s="7" t="str">
        <f t="shared" ref="AA195:AA258" si="83">AP195</f>
        <v/>
      </c>
      <c r="AK195" t="str">
        <f t="shared" ref="AK195:AK258" si="84">IF(OR(AT195="",BA195=""),"",AT195 &amp; "(" &amp; BA195 &amp;")")</f>
        <v/>
      </c>
      <c r="AL195" t="str">
        <f t="shared" ref="AL195:AL258" si="85">IF(OR(AU195="",BB195=""),"",AU195 &amp; "(" &amp; BB195 &amp;")")</f>
        <v/>
      </c>
      <c r="AM195" t="str">
        <f t="shared" ref="AM195:AM258" si="86">IF(OR(AV195="",BC195=""),"",AV195 &amp; "(" &amp; BC195 &amp;")")</f>
        <v/>
      </c>
      <c r="AN195" t="str">
        <f t="shared" ref="AN195:AN258" si="87">IF(OR(AW195="",BD195=""),"",AW195 &amp; "(" &amp; BD195 &amp;")")</f>
        <v/>
      </c>
      <c r="AO195" t="str">
        <f t="shared" ref="AO195:AO258" si="88">IF(OR(AX195="",BE195=""),"",AX195 &amp; "(" &amp; BE195 &amp;")")</f>
        <v/>
      </c>
      <c r="AP195" t="str">
        <f t="shared" ref="AP195:AP258" si="89">IF(OR(AY195="",BF195=""),"",AY195 &amp; "(" &amp; BF195 &amp;")")</f>
        <v/>
      </c>
      <c r="AT195" s="6" t="str">
        <f t="shared" ref="AT195:AT258" si="90">IF(H195="","",ROUND(H195,2))</f>
        <v/>
      </c>
      <c r="AU195" s="6" t="str">
        <f t="shared" ref="AU195:AU258" si="91">IF(I195="","",ROUND(I195,2))</f>
        <v/>
      </c>
      <c r="AV195" s="6" t="str">
        <f t="shared" ref="AV195:AV258" si="92">IF(J195="","",ROUND(J195,2))</f>
        <v/>
      </c>
      <c r="AW195" s="6" t="str">
        <f t="shared" ref="AW195:AW258" si="93">IF(K195="","",ROUND(K195,2))</f>
        <v/>
      </c>
      <c r="AX195" s="6" t="str">
        <f t="shared" ref="AX195:AX258" si="94">IF(L195="","",ROUND(L195,2))</f>
        <v/>
      </c>
      <c r="AY195" s="6" t="str">
        <f t="shared" ref="AY195:AY258" si="95">IF(M195="","",ROUND(M195,2))</f>
        <v/>
      </c>
      <c r="AZ195" s="6" t="str">
        <f t="shared" ref="AZ195:AZ258" si="96">IF(N195="","",ROUND(N195,2))</f>
        <v/>
      </c>
      <c r="BA195" s="6" t="str">
        <f t="shared" ref="BA195:BA258" si="97">IF(O195="","",ROUND(O195,2))</f>
        <v/>
      </c>
      <c r="BB195" s="6" t="str">
        <f t="shared" ref="BB195:BB258" si="98">IF(P195="","",ROUND(P195,2))</f>
        <v/>
      </c>
      <c r="BC195" s="6" t="str">
        <f t="shared" ref="BC195:BC258" si="99">IF(Q195="","",ROUND(Q195,2))</f>
        <v/>
      </c>
      <c r="BD195" s="6" t="str">
        <f t="shared" ref="BD195:BD258" si="100">IF(R195="","",ROUND(R195,2))</f>
        <v/>
      </c>
      <c r="BE195" s="6" t="str">
        <f t="shared" ref="BE195:BE258" si="101">IF(S195="","",ROUND(S195,2))</f>
        <v/>
      </c>
      <c r="BF195" s="6" t="str">
        <f t="shared" ref="BF195:BF258" si="102">IF(T195="","",ROUND(T195,2))</f>
        <v/>
      </c>
    </row>
    <row r="196" spans="8:58">
      <c r="H196" s="4"/>
      <c r="I196" s="4"/>
      <c r="J196" s="4"/>
      <c r="K196" s="4"/>
      <c r="L196" s="4"/>
      <c r="M196" s="4"/>
      <c r="O196" s="4"/>
      <c r="P196" s="4"/>
      <c r="Q196" s="4"/>
      <c r="R196" s="4"/>
      <c r="S196" s="4"/>
      <c r="T196" s="4"/>
      <c r="V196" s="7" t="str">
        <f t="shared" si="78"/>
        <v/>
      </c>
      <c r="W196" s="7" t="str">
        <f t="shared" si="79"/>
        <v/>
      </c>
      <c r="X196" s="7" t="str">
        <f t="shared" si="80"/>
        <v/>
      </c>
      <c r="Y196" s="7" t="str">
        <f t="shared" si="81"/>
        <v/>
      </c>
      <c r="Z196" s="7" t="str">
        <f t="shared" si="82"/>
        <v/>
      </c>
      <c r="AA196" s="7" t="str">
        <f t="shared" si="83"/>
        <v/>
      </c>
      <c r="AK196" t="str">
        <f t="shared" si="84"/>
        <v/>
      </c>
      <c r="AL196" t="str">
        <f t="shared" si="85"/>
        <v/>
      </c>
      <c r="AM196" t="str">
        <f t="shared" si="86"/>
        <v/>
      </c>
      <c r="AN196" t="str">
        <f t="shared" si="87"/>
        <v/>
      </c>
      <c r="AO196" t="str">
        <f t="shared" si="88"/>
        <v/>
      </c>
      <c r="AP196" t="str">
        <f t="shared" si="89"/>
        <v/>
      </c>
      <c r="AT196" s="6" t="str">
        <f t="shared" si="90"/>
        <v/>
      </c>
      <c r="AU196" s="6" t="str">
        <f t="shared" si="91"/>
        <v/>
      </c>
      <c r="AV196" s="6" t="str">
        <f t="shared" si="92"/>
        <v/>
      </c>
      <c r="AW196" s="6" t="str">
        <f t="shared" si="93"/>
        <v/>
      </c>
      <c r="AX196" s="6" t="str">
        <f t="shared" si="94"/>
        <v/>
      </c>
      <c r="AY196" s="6" t="str">
        <f t="shared" si="95"/>
        <v/>
      </c>
      <c r="AZ196" s="6" t="str">
        <f t="shared" si="96"/>
        <v/>
      </c>
      <c r="BA196" s="6" t="str">
        <f t="shared" si="97"/>
        <v/>
      </c>
      <c r="BB196" s="6" t="str">
        <f t="shared" si="98"/>
        <v/>
      </c>
      <c r="BC196" s="6" t="str">
        <f t="shared" si="99"/>
        <v/>
      </c>
      <c r="BD196" s="6" t="str">
        <f t="shared" si="100"/>
        <v/>
      </c>
      <c r="BE196" s="6" t="str">
        <f t="shared" si="101"/>
        <v/>
      </c>
      <c r="BF196" s="6" t="str">
        <f t="shared" si="102"/>
        <v/>
      </c>
    </row>
    <row r="197" spans="8:58">
      <c r="H197" s="4"/>
      <c r="I197" s="4"/>
      <c r="J197" s="4"/>
      <c r="K197" s="4"/>
      <c r="L197" s="4"/>
      <c r="M197" s="4"/>
      <c r="O197" s="4"/>
      <c r="P197" s="4"/>
      <c r="Q197" s="4"/>
      <c r="R197" s="4"/>
      <c r="S197" s="4"/>
      <c r="T197" s="4"/>
      <c r="V197" s="7" t="str">
        <f t="shared" si="78"/>
        <v/>
      </c>
      <c r="W197" s="7" t="str">
        <f t="shared" si="79"/>
        <v/>
      </c>
      <c r="X197" s="7" t="str">
        <f t="shared" si="80"/>
        <v/>
      </c>
      <c r="Y197" s="7" t="str">
        <f t="shared" si="81"/>
        <v/>
      </c>
      <c r="Z197" s="7" t="str">
        <f t="shared" si="82"/>
        <v/>
      </c>
      <c r="AA197" s="7" t="str">
        <f t="shared" si="83"/>
        <v/>
      </c>
      <c r="AK197" t="str">
        <f t="shared" si="84"/>
        <v/>
      </c>
      <c r="AL197" t="str">
        <f t="shared" si="85"/>
        <v/>
      </c>
      <c r="AM197" t="str">
        <f t="shared" si="86"/>
        <v/>
      </c>
      <c r="AN197" t="str">
        <f t="shared" si="87"/>
        <v/>
      </c>
      <c r="AO197" t="str">
        <f t="shared" si="88"/>
        <v/>
      </c>
      <c r="AP197" t="str">
        <f t="shared" si="89"/>
        <v/>
      </c>
      <c r="AT197" s="6" t="str">
        <f t="shared" si="90"/>
        <v/>
      </c>
      <c r="AU197" s="6" t="str">
        <f t="shared" si="91"/>
        <v/>
      </c>
      <c r="AV197" s="6" t="str">
        <f t="shared" si="92"/>
        <v/>
      </c>
      <c r="AW197" s="6" t="str">
        <f t="shared" si="93"/>
        <v/>
      </c>
      <c r="AX197" s="6" t="str">
        <f t="shared" si="94"/>
        <v/>
      </c>
      <c r="AY197" s="6" t="str">
        <f t="shared" si="95"/>
        <v/>
      </c>
      <c r="AZ197" s="6" t="str">
        <f t="shared" si="96"/>
        <v/>
      </c>
      <c r="BA197" s="6" t="str">
        <f t="shared" si="97"/>
        <v/>
      </c>
      <c r="BB197" s="6" t="str">
        <f t="shared" si="98"/>
        <v/>
      </c>
      <c r="BC197" s="6" t="str">
        <f t="shared" si="99"/>
        <v/>
      </c>
      <c r="BD197" s="6" t="str">
        <f t="shared" si="100"/>
        <v/>
      </c>
      <c r="BE197" s="6" t="str">
        <f t="shared" si="101"/>
        <v/>
      </c>
      <c r="BF197" s="6" t="str">
        <f t="shared" si="102"/>
        <v/>
      </c>
    </row>
    <row r="198" spans="8:58">
      <c r="H198" s="4"/>
      <c r="I198" s="4"/>
      <c r="J198" s="4"/>
      <c r="K198" s="4"/>
      <c r="L198" s="4"/>
      <c r="M198" s="4"/>
      <c r="O198" s="4"/>
      <c r="P198" s="4"/>
      <c r="Q198" s="4"/>
      <c r="R198" s="4"/>
      <c r="S198" s="4"/>
      <c r="T198" s="4"/>
      <c r="V198" s="7" t="str">
        <f t="shared" si="78"/>
        <v/>
      </c>
      <c r="W198" s="7" t="str">
        <f t="shared" si="79"/>
        <v/>
      </c>
      <c r="X198" s="7" t="str">
        <f t="shared" si="80"/>
        <v/>
      </c>
      <c r="Y198" s="7" t="str">
        <f t="shared" si="81"/>
        <v/>
      </c>
      <c r="Z198" s="7" t="str">
        <f t="shared" si="82"/>
        <v/>
      </c>
      <c r="AA198" s="7" t="str">
        <f t="shared" si="83"/>
        <v/>
      </c>
      <c r="AK198" t="str">
        <f t="shared" si="84"/>
        <v/>
      </c>
      <c r="AL198" t="str">
        <f t="shared" si="85"/>
        <v/>
      </c>
      <c r="AM198" t="str">
        <f t="shared" si="86"/>
        <v/>
      </c>
      <c r="AN198" t="str">
        <f t="shared" si="87"/>
        <v/>
      </c>
      <c r="AO198" t="str">
        <f t="shared" si="88"/>
        <v/>
      </c>
      <c r="AP198" t="str">
        <f t="shared" si="89"/>
        <v/>
      </c>
      <c r="AT198" s="6" t="str">
        <f t="shared" si="90"/>
        <v/>
      </c>
      <c r="AU198" s="6" t="str">
        <f t="shared" si="91"/>
        <v/>
      </c>
      <c r="AV198" s="6" t="str">
        <f t="shared" si="92"/>
        <v/>
      </c>
      <c r="AW198" s="6" t="str">
        <f t="shared" si="93"/>
        <v/>
      </c>
      <c r="AX198" s="6" t="str">
        <f t="shared" si="94"/>
        <v/>
      </c>
      <c r="AY198" s="6" t="str">
        <f t="shared" si="95"/>
        <v/>
      </c>
      <c r="AZ198" s="6" t="str">
        <f t="shared" si="96"/>
        <v/>
      </c>
      <c r="BA198" s="6" t="str">
        <f t="shared" si="97"/>
        <v/>
      </c>
      <c r="BB198" s="6" t="str">
        <f t="shared" si="98"/>
        <v/>
      </c>
      <c r="BC198" s="6" t="str">
        <f t="shared" si="99"/>
        <v/>
      </c>
      <c r="BD198" s="6" t="str">
        <f t="shared" si="100"/>
        <v/>
      </c>
      <c r="BE198" s="6" t="str">
        <f t="shared" si="101"/>
        <v/>
      </c>
      <c r="BF198" s="6" t="str">
        <f t="shared" si="102"/>
        <v/>
      </c>
    </row>
    <row r="199" spans="8:58">
      <c r="H199" s="4"/>
      <c r="I199" s="4"/>
      <c r="J199" s="4"/>
      <c r="K199" s="4"/>
      <c r="L199" s="4"/>
      <c r="M199" s="4"/>
      <c r="O199" s="4"/>
      <c r="P199" s="4"/>
      <c r="Q199" s="4"/>
      <c r="R199" s="4"/>
      <c r="S199" s="4"/>
      <c r="T199" s="4"/>
      <c r="V199" s="7" t="str">
        <f t="shared" si="78"/>
        <v/>
      </c>
      <c r="W199" s="7" t="str">
        <f t="shared" si="79"/>
        <v/>
      </c>
      <c r="X199" s="7" t="str">
        <f t="shared" si="80"/>
        <v/>
      </c>
      <c r="Y199" s="7" t="str">
        <f t="shared" si="81"/>
        <v/>
      </c>
      <c r="Z199" s="7" t="str">
        <f t="shared" si="82"/>
        <v/>
      </c>
      <c r="AA199" s="7" t="str">
        <f t="shared" si="83"/>
        <v/>
      </c>
      <c r="AK199" t="str">
        <f t="shared" si="84"/>
        <v/>
      </c>
      <c r="AL199" t="str">
        <f t="shared" si="85"/>
        <v/>
      </c>
      <c r="AM199" t="str">
        <f t="shared" si="86"/>
        <v/>
      </c>
      <c r="AN199" t="str">
        <f t="shared" si="87"/>
        <v/>
      </c>
      <c r="AO199" t="str">
        <f t="shared" si="88"/>
        <v/>
      </c>
      <c r="AP199" t="str">
        <f t="shared" si="89"/>
        <v/>
      </c>
      <c r="AT199" s="6" t="str">
        <f t="shared" si="90"/>
        <v/>
      </c>
      <c r="AU199" s="6" t="str">
        <f t="shared" si="91"/>
        <v/>
      </c>
      <c r="AV199" s="6" t="str">
        <f t="shared" si="92"/>
        <v/>
      </c>
      <c r="AW199" s="6" t="str">
        <f t="shared" si="93"/>
        <v/>
      </c>
      <c r="AX199" s="6" t="str">
        <f t="shared" si="94"/>
        <v/>
      </c>
      <c r="AY199" s="6" t="str">
        <f t="shared" si="95"/>
        <v/>
      </c>
      <c r="AZ199" s="6" t="str">
        <f t="shared" si="96"/>
        <v/>
      </c>
      <c r="BA199" s="6" t="str">
        <f t="shared" si="97"/>
        <v/>
      </c>
      <c r="BB199" s="6" t="str">
        <f t="shared" si="98"/>
        <v/>
      </c>
      <c r="BC199" s="6" t="str">
        <f t="shared" si="99"/>
        <v/>
      </c>
      <c r="BD199" s="6" t="str">
        <f t="shared" si="100"/>
        <v/>
      </c>
      <c r="BE199" s="6" t="str">
        <f t="shared" si="101"/>
        <v/>
      </c>
      <c r="BF199" s="6" t="str">
        <f t="shared" si="102"/>
        <v/>
      </c>
    </row>
    <row r="200" spans="8:58">
      <c r="H200" s="4"/>
      <c r="I200" s="4"/>
      <c r="J200" s="4"/>
      <c r="K200" s="4"/>
      <c r="L200" s="4"/>
      <c r="M200" s="4"/>
      <c r="O200" s="4"/>
      <c r="P200" s="4"/>
      <c r="Q200" s="4"/>
      <c r="R200" s="4"/>
      <c r="S200" s="4"/>
      <c r="T200" s="4"/>
      <c r="V200" s="7" t="str">
        <f t="shared" si="78"/>
        <v/>
      </c>
      <c r="W200" s="7" t="str">
        <f t="shared" si="79"/>
        <v/>
      </c>
      <c r="X200" s="7" t="str">
        <f t="shared" si="80"/>
        <v/>
      </c>
      <c r="Y200" s="7" t="str">
        <f t="shared" si="81"/>
        <v/>
      </c>
      <c r="Z200" s="7" t="str">
        <f t="shared" si="82"/>
        <v/>
      </c>
      <c r="AA200" s="7" t="str">
        <f t="shared" si="83"/>
        <v/>
      </c>
      <c r="AK200" t="str">
        <f t="shared" si="84"/>
        <v/>
      </c>
      <c r="AL200" t="str">
        <f t="shared" si="85"/>
        <v/>
      </c>
      <c r="AM200" t="str">
        <f t="shared" si="86"/>
        <v/>
      </c>
      <c r="AN200" t="str">
        <f t="shared" si="87"/>
        <v/>
      </c>
      <c r="AO200" t="str">
        <f t="shared" si="88"/>
        <v/>
      </c>
      <c r="AP200" t="str">
        <f t="shared" si="89"/>
        <v/>
      </c>
      <c r="AT200" s="6" t="str">
        <f t="shared" si="90"/>
        <v/>
      </c>
      <c r="AU200" s="6" t="str">
        <f t="shared" si="91"/>
        <v/>
      </c>
      <c r="AV200" s="6" t="str">
        <f t="shared" si="92"/>
        <v/>
      </c>
      <c r="AW200" s="6" t="str">
        <f t="shared" si="93"/>
        <v/>
      </c>
      <c r="AX200" s="6" t="str">
        <f t="shared" si="94"/>
        <v/>
      </c>
      <c r="AY200" s="6" t="str">
        <f t="shared" si="95"/>
        <v/>
      </c>
      <c r="AZ200" s="6" t="str">
        <f t="shared" si="96"/>
        <v/>
      </c>
      <c r="BA200" s="6" t="str">
        <f t="shared" si="97"/>
        <v/>
      </c>
      <c r="BB200" s="6" t="str">
        <f t="shared" si="98"/>
        <v/>
      </c>
      <c r="BC200" s="6" t="str">
        <f t="shared" si="99"/>
        <v/>
      </c>
      <c r="BD200" s="6" t="str">
        <f t="shared" si="100"/>
        <v/>
      </c>
      <c r="BE200" s="6" t="str">
        <f t="shared" si="101"/>
        <v/>
      </c>
      <c r="BF200" s="6" t="str">
        <f t="shared" si="102"/>
        <v/>
      </c>
    </row>
    <row r="201" spans="8:58">
      <c r="H201" s="4"/>
      <c r="I201" s="4"/>
      <c r="J201" s="4"/>
      <c r="K201" s="4"/>
      <c r="L201" s="4"/>
      <c r="M201" s="4"/>
      <c r="O201" s="4"/>
      <c r="P201" s="4"/>
      <c r="Q201" s="4"/>
      <c r="R201" s="4"/>
      <c r="S201" s="4"/>
      <c r="T201" s="4"/>
      <c r="V201" s="7" t="str">
        <f t="shared" si="78"/>
        <v/>
      </c>
      <c r="W201" s="7" t="str">
        <f t="shared" si="79"/>
        <v/>
      </c>
      <c r="X201" s="7" t="str">
        <f t="shared" si="80"/>
        <v/>
      </c>
      <c r="Y201" s="7" t="str">
        <f t="shared" si="81"/>
        <v/>
      </c>
      <c r="Z201" s="7" t="str">
        <f t="shared" si="82"/>
        <v/>
      </c>
      <c r="AA201" s="7" t="str">
        <f t="shared" si="83"/>
        <v/>
      </c>
      <c r="AK201" t="str">
        <f t="shared" si="84"/>
        <v/>
      </c>
      <c r="AL201" t="str">
        <f t="shared" si="85"/>
        <v/>
      </c>
      <c r="AM201" t="str">
        <f t="shared" si="86"/>
        <v/>
      </c>
      <c r="AN201" t="str">
        <f t="shared" si="87"/>
        <v/>
      </c>
      <c r="AO201" t="str">
        <f t="shared" si="88"/>
        <v/>
      </c>
      <c r="AP201" t="str">
        <f t="shared" si="89"/>
        <v/>
      </c>
      <c r="AT201" s="6" t="str">
        <f t="shared" si="90"/>
        <v/>
      </c>
      <c r="AU201" s="6" t="str">
        <f t="shared" si="91"/>
        <v/>
      </c>
      <c r="AV201" s="6" t="str">
        <f t="shared" si="92"/>
        <v/>
      </c>
      <c r="AW201" s="6" t="str">
        <f t="shared" si="93"/>
        <v/>
      </c>
      <c r="AX201" s="6" t="str">
        <f t="shared" si="94"/>
        <v/>
      </c>
      <c r="AY201" s="6" t="str">
        <f t="shared" si="95"/>
        <v/>
      </c>
      <c r="AZ201" s="6" t="str">
        <f t="shared" si="96"/>
        <v/>
      </c>
      <c r="BA201" s="6" t="str">
        <f t="shared" si="97"/>
        <v/>
      </c>
      <c r="BB201" s="6" t="str">
        <f t="shared" si="98"/>
        <v/>
      </c>
      <c r="BC201" s="6" t="str">
        <f t="shared" si="99"/>
        <v/>
      </c>
      <c r="BD201" s="6" t="str">
        <f t="shared" si="100"/>
        <v/>
      </c>
      <c r="BE201" s="6" t="str">
        <f t="shared" si="101"/>
        <v/>
      </c>
      <c r="BF201" s="6" t="str">
        <f t="shared" si="102"/>
        <v/>
      </c>
    </row>
    <row r="202" spans="8:58">
      <c r="H202" s="4"/>
      <c r="I202" s="4"/>
      <c r="J202" s="4"/>
      <c r="K202" s="4"/>
      <c r="L202" s="4"/>
      <c r="M202" s="4"/>
      <c r="O202" s="4"/>
      <c r="P202" s="4"/>
      <c r="Q202" s="4"/>
      <c r="R202" s="4"/>
      <c r="S202" s="4"/>
      <c r="T202" s="4"/>
      <c r="V202" s="7" t="str">
        <f t="shared" si="78"/>
        <v/>
      </c>
      <c r="W202" s="7" t="str">
        <f t="shared" si="79"/>
        <v/>
      </c>
      <c r="X202" s="7" t="str">
        <f t="shared" si="80"/>
        <v/>
      </c>
      <c r="Y202" s="7" t="str">
        <f t="shared" si="81"/>
        <v/>
      </c>
      <c r="Z202" s="7" t="str">
        <f t="shared" si="82"/>
        <v/>
      </c>
      <c r="AA202" s="7" t="str">
        <f t="shared" si="83"/>
        <v/>
      </c>
      <c r="AK202" t="str">
        <f t="shared" si="84"/>
        <v/>
      </c>
      <c r="AL202" t="str">
        <f t="shared" si="85"/>
        <v/>
      </c>
      <c r="AM202" t="str">
        <f t="shared" si="86"/>
        <v/>
      </c>
      <c r="AN202" t="str">
        <f t="shared" si="87"/>
        <v/>
      </c>
      <c r="AO202" t="str">
        <f t="shared" si="88"/>
        <v/>
      </c>
      <c r="AP202" t="str">
        <f t="shared" si="89"/>
        <v/>
      </c>
      <c r="AT202" s="6" t="str">
        <f t="shared" si="90"/>
        <v/>
      </c>
      <c r="AU202" s="6" t="str">
        <f t="shared" si="91"/>
        <v/>
      </c>
      <c r="AV202" s="6" t="str">
        <f t="shared" si="92"/>
        <v/>
      </c>
      <c r="AW202" s="6" t="str">
        <f t="shared" si="93"/>
        <v/>
      </c>
      <c r="AX202" s="6" t="str">
        <f t="shared" si="94"/>
        <v/>
      </c>
      <c r="AY202" s="6" t="str">
        <f t="shared" si="95"/>
        <v/>
      </c>
      <c r="AZ202" s="6" t="str">
        <f t="shared" si="96"/>
        <v/>
      </c>
      <c r="BA202" s="6" t="str">
        <f t="shared" si="97"/>
        <v/>
      </c>
      <c r="BB202" s="6" t="str">
        <f t="shared" si="98"/>
        <v/>
      </c>
      <c r="BC202" s="6" t="str">
        <f t="shared" si="99"/>
        <v/>
      </c>
      <c r="BD202" s="6" t="str">
        <f t="shared" si="100"/>
        <v/>
      </c>
      <c r="BE202" s="6" t="str">
        <f t="shared" si="101"/>
        <v/>
      </c>
      <c r="BF202" s="6" t="str">
        <f t="shared" si="102"/>
        <v/>
      </c>
    </row>
    <row r="203" spans="8:58">
      <c r="H203" s="4"/>
      <c r="I203" s="4"/>
      <c r="J203" s="4"/>
      <c r="K203" s="4"/>
      <c r="L203" s="4"/>
      <c r="M203" s="4"/>
      <c r="O203" s="4"/>
      <c r="P203" s="4"/>
      <c r="Q203" s="4"/>
      <c r="R203" s="4"/>
      <c r="S203" s="4"/>
      <c r="T203" s="4"/>
      <c r="V203" s="7" t="str">
        <f t="shared" si="78"/>
        <v/>
      </c>
      <c r="W203" s="7" t="str">
        <f t="shared" si="79"/>
        <v/>
      </c>
      <c r="X203" s="7" t="str">
        <f t="shared" si="80"/>
        <v/>
      </c>
      <c r="Y203" s="7" t="str">
        <f t="shared" si="81"/>
        <v/>
      </c>
      <c r="Z203" s="7" t="str">
        <f t="shared" si="82"/>
        <v/>
      </c>
      <c r="AA203" s="7" t="str">
        <f t="shared" si="83"/>
        <v/>
      </c>
      <c r="AK203" t="str">
        <f t="shared" si="84"/>
        <v/>
      </c>
      <c r="AL203" t="str">
        <f t="shared" si="85"/>
        <v/>
      </c>
      <c r="AM203" t="str">
        <f t="shared" si="86"/>
        <v/>
      </c>
      <c r="AN203" t="str">
        <f t="shared" si="87"/>
        <v/>
      </c>
      <c r="AO203" t="str">
        <f t="shared" si="88"/>
        <v/>
      </c>
      <c r="AP203" t="str">
        <f t="shared" si="89"/>
        <v/>
      </c>
      <c r="AT203" s="6" t="str">
        <f t="shared" si="90"/>
        <v/>
      </c>
      <c r="AU203" s="6" t="str">
        <f t="shared" si="91"/>
        <v/>
      </c>
      <c r="AV203" s="6" t="str">
        <f t="shared" si="92"/>
        <v/>
      </c>
      <c r="AW203" s="6" t="str">
        <f t="shared" si="93"/>
        <v/>
      </c>
      <c r="AX203" s="6" t="str">
        <f t="shared" si="94"/>
        <v/>
      </c>
      <c r="AY203" s="6" t="str">
        <f t="shared" si="95"/>
        <v/>
      </c>
      <c r="AZ203" s="6" t="str">
        <f t="shared" si="96"/>
        <v/>
      </c>
      <c r="BA203" s="6" t="str">
        <f t="shared" si="97"/>
        <v/>
      </c>
      <c r="BB203" s="6" t="str">
        <f t="shared" si="98"/>
        <v/>
      </c>
      <c r="BC203" s="6" t="str">
        <f t="shared" si="99"/>
        <v/>
      </c>
      <c r="BD203" s="6" t="str">
        <f t="shared" si="100"/>
        <v/>
      </c>
      <c r="BE203" s="6" t="str">
        <f t="shared" si="101"/>
        <v/>
      </c>
      <c r="BF203" s="6" t="str">
        <f t="shared" si="102"/>
        <v/>
      </c>
    </row>
    <row r="204" spans="8:58">
      <c r="H204" s="4"/>
      <c r="I204" s="4"/>
      <c r="J204" s="4"/>
      <c r="K204" s="4"/>
      <c r="L204" s="4"/>
      <c r="M204" s="4"/>
      <c r="O204" s="4"/>
      <c r="P204" s="4"/>
      <c r="Q204" s="4"/>
      <c r="R204" s="4"/>
      <c r="S204" s="4"/>
      <c r="T204" s="4"/>
      <c r="V204" s="7" t="str">
        <f t="shared" si="78"/>
        <v/>
      </c>
      <c r="W204" s="7" t="str">
        <f t="shared" si="79"/>
        <v/>
      </c>
      <c r="X204" s="7" t="str">
        <f t="shared" si="80"/>
        <v/>
      </c>
      <c r="Y204" s="7" t="str">
        <f t="shared" si="81"/>
        <v/>
      </c>
      <c r="Z204" s="7" t="str">
        <f t="shared" si="82"/>
        <v/>
      </c>
      <c r="AA204" s="7" t="str">
        <f t="shared" si="83"/>
        <v/>
      </c>
      <c r="AK204" t="str">
        <f t="shared" si="84"/>
        <v/>
      </c>
      <c r="AL204" t="str">
        <f t="shared" si="85"/>
        <v/>
      </c>
      <c r="AM204" t="str">
        <f t="shared" si="86"/>
        <v/>
      </c>
      <c r="AN204" t="str">
        <f t="shared" si="87"/>
        <v/>
      </c>
      <c r="AO204" t="str">
        <f t="shared" si="88"/>
        <v/>
      </c>
      <c r="AP204" t="str">
        <f t="shared" si="89"/>
        <v/>
      </c>
      <c r="AT204" s="6" t="str">
        <f t="shared" si="90"/>
        <v/>
      </c>
      <c r="AU204" s="6" t="str">
        <f t="shared" si="91"/>
        <v/>
      </c>
      <c r="AV204" s="6" t="str">
        <f t="shared" si="92"/>
        <v/>
      </c>
      <c r="AW204" s="6" t="str">
        <f t="shared" si="93"/>
        <v/>
      </c>
      <c r="AX204" s="6" t="str">
        <f t="shared" si="94"/>
        <v/>
      </c>
      <c r="AY204" s="6" t="str">
        <f t="shared" si="95"/>
        <v/>
      </c>
      <c r="AZ204" s="6" t="str">
        <f t="shared" si="96"/>
        <v/>
      </c>
      <c r="BA204" s="6" t="str">
        <f t="shared" si="97"/>
        <v/>
      </c>
      <c r="BB204" s="6" t="str">
        <f t="shared" si="98"/>
        <v/>
      </c>
      <c r="BC204" s="6" t="str">
        <f t="shared" si="99"/>
        <v/>
      </c>
      <c r="BD204" s="6" t="str">
        <f t="shared" si="100"/>
        <v/>
      </c>
      <c r="BE204" s="6" t="str">
        <f t="shared" si="101"/>
        <v/>
      </c>
      <c r="BF204" s="6" t="str">
        <f t="shared" si="102"/>
        <v/>
      </c>
    </row>
    <row r="205" spans="8:58">
      <c r="H205" s="4"/>
      <c r="I205" s="4"/>
      <c r="J205" s="4"/>
      <c r="K205" s="4"/>
      <c r="L205" s="4"/>
      <c r="M205" s="4"/>
      <c r="O205" s="4"/>
      <c r="P205" s="4"/>
      <c r="Q205" s="4"/>
      <c r="R205" s="4"/>
      <c r="S205" s="4"/>
      <c r="T205" s="4"/>
      <c r="V205" s="7" t="str">
        <f t="shared" si="78"/>
        <v/>
      </c>
      <c r="W205" s="7" t="str">
        <f t="shared" si="79"/>
        <v/>
      </c>
      <c r="X205" s="7" t="str">
        <f t="shared" si="80"/>
        <v/>
      </c>
      <c r="Y205" s="7" t="str">
        <f t="shared" si="81"/>
        <v/>
      </c>
      <c r="Z205" s="7" t="str">
        <f t="shared" si="82"/>
        <v/>
      </c>
      <c r="AA205" s="7" t="str">
        <f t="shared" si="83"/>
        <v/>
      </c>
      <c r="AK205" t="str">
        <f t="shared" si="84"/>
        <v/>
      </c>
      <c r="AL205" t="str">
        <f t="shared" si="85"/>
        <v/>
      </c>
      <c r="AM205" t="str">
        <f t="shared" si="86"/>
        <v/>
      </c>
      <c r="AN205" t="str">
        <f t="shared" si="87"/>
        <v/>
      </c>
      <c r="AO205" t="str">
        <f t="shared" si="88"/>
        <v/>
      </c>
      <c r="AP205" t="str">
        <f t="shared" si="89"/>
        <v/>
      </c>
      <c r="AT205" s="6" t="str">
        <f t="shared" si="90"/>
        <v/>
      </c>
      <c r="AU205" s="6" t="str">
        <f t="shared" si="91"/>
        <v/>
      </c>
      <c r="AV205" s="6" t="str">
        <f t="shared" si="92"/>
        <v/>
      </c>
      <c r="AW205" s="6" t="str">
        <f t="shared" si="93"/>
        <v/>
      </c>
      <c r="AX205" s="6" t="str">
        <f t="shared" si="94"/>
        <v/>
      </c>
      <c r="AY205" s="6" t="str">
        <f t="shared" si="95"/>
        <v/>
      </c>
      <c r="AZ205" s="6" t="str">
        <f t="shared" si="96"/>
        <v/>
      </c>
      <c r="BA205" s="6" t="str">
        <f t="shared" si="97"/>
        <v/>
      </c>
      <c r="BB205" s="6" t="str">
        <f t="shared" si="98"/>
        <v/>
      </c>
      <c r="BC205" s="6" t="str">
        <f t="shared" si="99"/>
        <v/>
      </c>
      <c r="BD205" s="6" t="str">
        <f t="shared" si="100"/>
        <v/>
      </c>
      <c r="BE205" s="6" t="str">
        <f t="shared" si="101"/>
        <v/>
      </c>
      <c r="BF205" s="6" t="str">
        <f t="shared" si="102"/>
        <v/>
      </c>
    </row>
    <row r="206" spans="8:58">
      <c r="H206" s="4"/>
      <c r="I206" s="4"/>
      <c r="J206" s="4"/>
      <c r="K206" s="4"/>
      <c r="L206" s="4"/>
      <c r="M206" s="4"/>
      <c r="O206" s="4"/>
      <c r="P206" s="4"/>
      <c r="Q206" s="4"/>
      <c r="R206" s="4"/>
      <c r="S206" s="4"/>
      <c r="T206" s="4"/>
      <c r="V206" s="7" t="str">
        <f t="shared" si="78"/>
        <v/>
      </c>
      <c r="W206" s="7" t="str">
        <f t="shared" si="79"/>
        <v/>
      </c>
      <c r="X206" s="7" t="str">
        <f t="shared" si="80"/>
        <v/>
      </c>
      <c r="Y206" s="7" t="str">
        <f t="shared" si="81"/>
        <v/>
      </c>
      <c r="Z206" s="7" t="str">
        <f t="shared" si="82"/>
        <v/>
      </c>
      <c r="AA206" s="7" t="str">
        <f t="shared" si="83"/>
        <v/>
      </c>
      <c r="AK206" t="str">
        <f t="shared" si="84"/>
        <v/>
      </c>
      <c r="AL206" t="str">
        <f t="shared" si="85"/>
        <v/>
      </c>
      <c r="AM206" t="str">
        <f t="shared" si="86"/>
        <v/>
      </c>
      <c r="AN206" t="str">
        <f t="shared" si="87"/>
        <v/>
      </c>
      <c r="AO206" t="str">
        <f t="shared" si="88"/>
        <v/>
      </c>
      <c r="AP206" t="str">
        <f t="shared" si="89"/>
        <v/>
      </c>
      <c r="AT206" s="6" t="str">
        <f t="shared" si="90"/>
        <v/>
      </c>
      <c r="AU206" s="6" t="str">
        <f t="shared" si="91"/>
        <v/>
      </c>
      <c r="AV206" s="6" t="str">
        <f t="shared" si="92"/>
        <v/>
      </c>
      <c r="AW206" s="6" t="str">
        <f t="shared" si="93"/>
        <v/>
      </c>
      <c r="AX206" s="6" t="str">
        <f t="shared" si="94"/>
        <v/>
      </c>
      <c r="AY206" s="6" t="str">
        <f t="shared" si="95"/>
        <v/>
      </c>
      <c r="AZ206" s="6" t="str">
        <f t="shared" si="96"/>
        <v/>
      </c>
      <c r="BA206" s="6" t="str">
        <f t="shared" si="97"/>
        <v/>
      </c>
      <c r="BB206" s="6" t="str">
        <f t="shared" si="98"/>
        <v/>
      </c>
      <c r="BC206" s="6" t="str">
        <f t="shared" si="99"/>
        <v/>
      </c>
      <c r="BD206" s="6" t="str">
        <f t="shared" si="100"/>
        <v/>
      </c>
      <c r="BE206" s="6" t="str">
        <f t="shared" si="101"/>
        <v/>
      </c>
      <c r="BF206" s="6" t="str">
        <f t="shared" si="102"/>
        <v/>
      </c>
    </row>
    <row r="207" spans="8:58">
      <c r="H207" s="4"/>
      <c r="I207" s="4"/>
      <c r="J207" s="4"/>
      <c r="K207" s="4"/>
      <c r="L207" s="4"/>
      <c r="M207" s="4"/>
      <c r="O207" s="4"/>
      <c r="P207" s="4"/>
      <c r="Q207" s="4"/>
      <c r="R207" s="4"/>
      <c r="S207" s="4"/>
      <c r="T207" s="4"/>
      <c r="V207" s="7" t="str">
        <f t="shared" si="78"/>
        <v/>
      </c>
      <c r="W207" s="7" t="str">
        <f t="shared" si="79"/>
        <v/>
      </c>
      <c r="X207" s="7" t="str">
        <f t="shared" si="80"/>
        <v/>
      </c>
      <c r="Y207" s="7" t="str">
        <f t="shared" si="81"/>
        <v/>
      </c>
      <c r="Z207" s="7" t="str">
        <f t="shared" si="82"/>
        <v/>
      </c>
      <c r="AA207" s="7" t="str">
        <f t="shared" si="83"/>
        <v/>
      </c>
      <c r="AK207" t="str">
        <f t="shared" si="84"/>
        <v/>
      </c>
      <c r="AL207" t="str">
        <f t="shared" si="85"/>
        <v/>
      </c>
      <c r="AM207" t="str">
        <f t="shared" si="86"/>
        <v/>
      </c>
      <c r="AN207" t="str">
        <f t="shared" si="87"/>
        <v/>
      </c>
      <c r="AO207" t="str">
        <f t="shared" si="88"/>
        <v/>
      </c>
      <c r="AP207" t="str">
        <f t="shared" si="89"/>
        <v/>
      </c>
      <c r="AT207" s="6" t="str">
        <f t="shared" si="90"/>
        <v/>
      </c>
      <c r="AU207" s="6" t="str">
        <f t="shared" si="91"/>
        <v/>
      </c>
      <c r="AV207" s="6" t="str">
        <f t="shared" si="92"/>
        <v/>
      </c>
      <c r="AW207" s="6" t="str">
        <f t="shared" si="93"/>
        <v/>
      </c>
      <c r="AX207" s="6" t="str">
        <f t="shared" si="94"/>
        <v/>
      </c>
      <c r="AY207" s="6" t="str">
        <f t="shared" si="95"/>
        <v/>
      </c>
      <c r="AZ207" s="6" t="str">
        <f t="shared" si="96"/>
        <v/>
      </c>
      <c r="BA207" s="6" t="str">
        <f t="shared" si="97"/>
        <v/>
      </c>
      <c r="BB207" s="6" t="str">
        <f t="shared" si="98"/>
        <v/>
      </c>
      <c r="BC207" s="6" t="str">
        <f t="shared" si="99"/>
        <v/>
      </c>
      <c r="BD207" s="6" t="str">
        <f t="shared" si="100"/>
        <v/>
      </c>
      <c r="BE207" s="6" t="str">
        <f t="shared" si="101"/>
        <v/>
      </c>
      <c r="BF207" s="6" t="str">
        <f t="shared" si="102"/>
        <v/>
      </c>
    </row>
    <row r="208" spans="8:58">
      <c r="H208" s="4"/>
      <c r="I208" s="4"/>
      <c r="J208" s="4"/>
      <c r="K208" s="4"/>
      <c r="L208" s="4"/>
      <c r="M208" s="4"/>
      <c r="O208" s="4"/>
      <c r="P208" s="4"/>
      <c r="Q208" s="4"/>
      <c r="R208" s="4"/>
      <c r="S208" s="4"/>
      <c r="T208" s="4"/>
      <c r="V208" s="7" t="str">
        <f t="shared" si="78"/>
        <v/>
      </c>
      <c r="W208" s="7" t="str">
        <f t="shared" si="79"/>
        <v/>
      </c>
      <c r="X208" s="7" t="str">
        <f t="shared" si="80"/>
        <v/>
      </c>
      <c r="Y208" s="7" t="str">
        <f t="shared" si="81"/>
        <v/>
      </c>
      <c r="Z208" s="7" t="str">
        <f t="shared" si="82"/>
        <v/>
      </c>
      <c r="AA208" s="7" t="str">
        <f t="shared" si="83"/>
        <v/>
      </c>
      <c r="AK208" t="str">
        <f t="shared" si="84"/>
        <v/>
      </c>
      <c r="AL208" t="str">
        <f t="shared" si="85"/>
        <v/>
      </c>
      <c r="AM208" t="str">
        <f t="shared" si="86"/>
        <v/>
      </c>
      <c r="AN208" t="str">
        <f t="shared" si="87"/>
        <v/>
      </c>
      <c r="AO208" t="str">
        <f t="shared" si="88"/>
        <v/>
      </c>
      <c r="AP208" t="str">
        <f t="shared" si="89"/>
        <v/>
      </c>
      <c r="AT208" s="6" t="str">
        <f t="shared" si="90"/>
        <v/>
      </c>
      <c r="AU208" s="6" t="str">
        <f t="shared" si="91"/>
        <v/>
      </c>
      <c r="AV208" s="6" t="str">
        <f t="shared" si="92"/>
        <v/>
      </c>
      <c r="AW208" s="6" t="str">
        <f t="shared" si="93"/>
        <v/>
      </c>
      <c r="AX208" s="6" t="str">
        <f t="shared" si="94"/>
        <v/>
      </c>
      <c r="AY208" s="6" t="str">
        <f t="shared" si="95"/>
        <v/>
      </c>
      <c r="AZ208" s="6" t="str">
        <f t="shared" si="96"/>
        <v/>
      </c>
      <c r="BA208" s="6" t="str">
        <f t="shared" si="97"/>
        <v/>
      </c>
      <c r="BB208" s="6" t="str">
        <f t="shared" si="98"/>
        <v/>
      </c>
      <c r="BC208" s="6" t="str">
        <f t="shared" si="99"/>
        <v/>
      </c>
      <c r="BD208" s="6" t="str">
        <f t="shared" si="100"/>
        <v/>
      </c>
      <c r="BE208" s="6" t="str">
        <f t="shared" si="101"/>
        <v/>
      </c>
      <c r="BF208" s="6" t="str">
        <f t="shared" si="102"/>
        <v/>
      </c>
    </row>
    <row r="209" spans="8:58">
      <c r="H209" s="4"/>
      <c r="I209" s="4"/>
      <c r="J209" s="4"/>
      <c r="K209" s="4"/>
      <c r="L209" s="4"/>
      <c r="M209" s="4"/>
      <c r="O209" s="4"/>
      <c r="P209" s="4"/>
      <c r="Q209" s="4"/>
      <c r="R209" s="4"/>
      <c r="S209" s="4"/>
      <c r="T209" s="4"/>
      <c r="V209" s="7" t="str">
        <f t="shared" si="78"/>
        <v/>
      </c>
      <c r="W209" s="7" t="str">
        <f t="shared" si="79"/>
        <v/>
      </c>
      <c r="X209" s="7" t="str">
        <f t="shared" si="80"/>
        <v/>
      </c>
      <c r="Y209" s="7" t="str">
        <f t="shared" si="81"/>
        <v/>
      </c>
      <c r="Z209" s="7" t="str">
        <f t="shared" si="82"/>
        <v/>
      </c>
      <c r="AA209" s="7" t="str">
        <f t="shared" si="83"/>
        <v/>
      </c>
      <c r="AK209" t="str">
        <f t="shared" si="84"/>
        <v/>
      </c>
      <c r="AL209" t="str">
        <f t="shared" si="85"/>
        <v/>
      </c>
      <c r="AM209" t="str">
        <f t="shared" si="86"/>
        <v/>
      </c>
      <c r="AN209" t="str">
        <f t="shared" si="87"/>
        <v/>
      </c>
      <c r="AO209" t="str">
        <f t="shared" si="88"/>
        <v/>
      </c>
      <c r="AP209" t="str">
        <f t="shared" si="89"/>
        <v/>
      </c>
      <c r="AT209" s="6" t="str">
        <f t="shared" si="90"/>
        <v/>
      </c>
      <c r="AU209" s="6" t="str">
        <f t="shared" si="91"/>
        <v/>
      </c>
      <c r="AV209" s="6" t="str">
        <f t="shared" si="92"/>
        <v/>
      </c>
      <c r="AW209" s="6" t="str">
        <f t="shared" si="93"/>
        <v/>
      </c>
      <c r="AX209" s="6" t="str">
        <f t="shared" si="94"/>
        <v/>
      </c>
      <c r="AY209" s="6" t="str">
        <f t="shared" si="95"/>
        <v/>
      </c>
      <c r="AZ209" s="6" t="str">
        <f t="shared" si="96"/>
        <v/>
      </c>
      <c r="BA209" s="6" t="str">
        <f t="shared" si="97"/>
        <v/>
      </c>
      <c r="BB209" s="6" t="str">
        <f t="shared" si="98"/>
        <v/>
      </c>
      <c r="BC209" s="6" t="str">
        <f t="shared" si="99"/>
        <v/>
      </c>
      <c r="BD209" s="6" t="str">
        <f t="shared" si="100"/>
        <v/>
      </c>
      <c r="BE209" s="6" t="str">
        <f t="shared" si="101"/>
        <v/>
      </c>
      <c r="BF209" s="6" t="str">
        <f t="shared" si="102"/>
        <v/>
      </c>
    </row>
    <row r="210" spans="8:58">
      <c r="H210" s="4"/>
      <c r="I210" s="4"/>
      <c r="J210" s="4"/>
      <c r="K210" s="4"/>
      <c r="L210" s="4"/>
      <c r="M210" s="4"/>
      <c r="O210" s="4"/>
      <c r="P210" s="4"/>
      <c r="Q210" s="4"/>
      <c r="R210" s="4"/>
      <c r="S210" s="4"/>
      <c r="T210" s="4"/>
      <c r="V210" s="7" t="str">
        <f t="shared" si="78"/>
        <v/>
      </c>
      <c r="W210" s="7" t="str">
        <f t="shared" si="79"/>
        <v/>
      </c>
      <c r="X210" s="7" t="str">
        <f t="shared" si="80"/>
        <v/>
      </c>
      <c r="Y210" s="7" t="str">
        <f t="shared" si="81"/>
        <v/>
      </c>
      <c r="Z210" s="7" t="str">
        <f t="shared" si="82"/>
        <v/>
      </c>
      <c r="AA210" s="7" t="str">
        <f t="shared" si="83"/>
        <v/>
      </c>
      <c r="AK210" t="str">
        <f t="shared" si="84"/>
        <v/>
      </c>
      <c r="AL210" t="str">
        <f t="shared" si="85"/>
        <v/>
      </c>
      <c r="AM210" t="str">
        <f t="shared" si="86"/>
        <v/>
      </c>
      <c r="AN210" t="str">
        <f t="shared" si="87"/>
        <v/>
      </c>
      <c r="AO210" t="str">
        <f t="shared" si="88"/>
        <v/>
      </c>
      <c r="AP210" t="str">
        <f t="shared" si="89"/>
        <v/>
      </c>
      <c r="AT210" s="6" t="str">
        <f t="shared" si="90"/>
        <v/>
      </c>
      <c r="AU210" s="6" t="str">
        <f t="shared" si="91"/>
        <v/>
      </c>
      <c r="AV210" s="6" t="str">
        <f t="shared" si="92"/>
        <v/>
      </c>
      <c r="AW210" s="6" t="str">
        <f t="shared" si="93"/>
        <v/>
      </c>
      <c r="AX210" s="6" t="str">
        <f t="shared" si="94"/>
        <v/>
      </c>
      <c r="AY210" s="6" t="str">
        <f t="shared" si="95"/>
        <v/>
      </c>
      <c r="AZ210" s="6" t="str">
        <f t="shared" si="96"/>
        <v/>
      </c>
      <c r="BA210" s="6" t="str">
        <f t="shared" si="97"/>
        <v/>
      </c>
      <c r="BB210" s="6" t="str">
        <f t="shared" si="98"/>
        <v/>
      </c>
      <c r="BC210" s="6" t="str">
        <f t="shared" si="99"/>
        <v/>
      </c>
      <c r="BD210" s="6" t="str">
        <f t="shared" si="100"/>
        <v/>
      </c>
      <c r="BE210" s="6" t="str">
        <f t="shared" si="101"/>
        <v/>
      </c>
      <c r="BF210" s="6" t="str">
        <f t="shared" si="102"/>
        <v/>
      </c>
    </row>
    <row r="211" spans="8:58">
      <c r="H211" s="4"/>
      <c r="I211" s="4"/>
      <c r="J211" s="4"/>
      <c r="K211" s="4"/>
      <c r="L211" s="4"/>
      <c r="M211" s="4"/>
      <c r="O211" s="4"/>
      <c r="P211" s="4"/>
      <c r="Q211" s="4"/>
      <c r="R211" s="4"/>
      <c r="S211" s="4"/>
      <c r="T211" s="4"/>
      <c r="V211" s="7" t="str">
        <f t="shared" si="78"/>
        <v/>
      </c>
      <c r="W211" s="7" t="str">
        <f t="shared" si="79"/>
        <v/>
      </c>
      <c r="X211" s="7" t="str">
        <f t="shared" si="80"/>
        <v/>
      </c>
      <c r="Y211" s="7" t="str">
        <f t="shared" si="81"/>
        <v/>
      </c>
      <c r="Z211" s="7" t="str">
        <f t="shared" si="82"/>
        <v/>
      </c>
      <c r="AA211" s="7" t="str">
        <f t="shared" si="83"/>
        <v/>
      </c>
      <c r="AK211" t="str">
        <f t="shared" si="84"/>
        <v/>
      </c>
      <c r="AL211" t="str">
        <f t="shared" si="85"/>
        <v/>
      </c>
      <c r="AM211" t="str">
        <f t="shared" si="86"/>
        <v/>
      </c>
      <c r="AN211" t="str">
        <f t="shared" si="87"/>
        <v/>
      </c>
      <c r="AO211" t="str">
        <f t="shared" si="88"/>
        <v/>
      </c>
      <c r="AP211" t="str">
        <f t="shared" si="89"/>
        <v/>
      </c>
      <c r="AT211" s="6" t="str">
        <f t="shared" si="90"/>
        <v/>
      </c>
      <c r="AU211" s="6" t="str">
        <f t="shared" si="91"/>
        <v/>
      </c>
      <c r="AV211" s="6" t="str">
        <f t="shared" si="92"/>
        <v/>
      </c>
      <c r="AW211" s="6" t="str">
        <f t="shared" si="93"/>
        <v/>
      </c>
      <c r="AX211" s="6" t="str">
        <f t="shared" si="94"/>
        <v/>
      </c>
      <c r="AY211" s="6" t="str">
        <f t="shared" si="95"/>
        <v/>
      </c>
      <c r="AZ211" s="6" t="str">
        <f t="shared" si="96"/>
        <v/>
      </c>
      <c r="BA211" s="6" t="str">
        <f t="shared" si="97"/>
        <v/>
      </c>
      <c r="BB211" s="6" t="str">
        <f t="shared" si="98"/>
        <v/>
      </c>
      <c r="BC211" s="6" t="str">
        <f t="shared" si="99"/>
        <v/>
      </c>
      <c r="BD211" s="6" t="str">
        <f t="shared" si="100"/>
        <v/>
      </c>
      <c r="BE211" s="6" t="str">
        <f t="shared" si="101"/>
        <v/>
      </c>
      <c r="BF211" s="6" t="str">
        <f t="shared" si="102"/>
        <v/>
      </c>
    </row>
    <row r="212" spans="8:58">
      <c r="H212" s="4"/>
      <c r="I212" s="4"/>
      <c r="J212" s="4"/>
      <c r="K212" s="4"/>
      <c r="L212" s="4"/>
      <c r="M212" s="4"/>
      <c r="O212" s="4"/>
      <c r="P212" s="4"/>
      <c r="Q212" s="4"/>
      <c r="R212" s="4"/>
      <c r="S212" s="4"/>
      <c r="T212" s="4"/>
      <c r="V212" s="7" t="str">
        <f t="shared" si="78"/>
        <v/>
      </c>
      <c r="W212" s="7" t="str">
        <f t="shared" si="79"/>
        <v/>
      </c>
      <c r="X212" s="7" t="str">
        <f t="shared" si="80"/>
        <v/>
      </c>
      <c r="Y212" s="7" t="str">
        <f t="shared" si="81"/>
        <v/>
      </c>
      <c r="Z212" s="7" t="str">
        <f t="shared" si="82"/>
        <v/>
      </c>
      <c r="AA212" s="7" t="str">
        <f t="shared" si="83"/>
        <v/>
      </c>
      <c r="AK212" t="str">
        <f t="shared" si="84"/>
        <v/>
      </c>
      <c r="AL212" t="str">
        <f t="shared" si="85"/>
        <v/>
      </c>
      <c r="AM212" t="str">
        <f t="shared" si="86"/>
        <v/>
      </c>
      <c r="AN212" t="str">
        <f t="shared" si="87"/>
        <v/>
      </c>
      <c r="AO212" t="str">
        <f t="shared" si="88"/>
        <v/>
      </c>
      <c r="AP212" t="str">
        <f t="shared" si="89"/>
        <v/>
      </c>
      <c r="AT212" s="6" t="str">
        <f t="shared" si="90"/>
        <v/>
      </c>
      <c r="AU212" s="6" t="str">
        <f t="shared" si="91"/>
        <v/>
      </c>
      <c r="AV212" s="6" t="str">
        <f t="shared" si="92"/>
        <v/>
      </c>
      <c r="AW212" s="6" t="str">
        <f t="shared" si="93"/>
        <v/>
      </c>
      <c r="AX212" s="6" t="str">
        <f t="shared" si="94"/>
        <v/>
      </c>
      <c r="AY212" s="6" t="str">
        <f t="shared" si="95"/>
        <v/>
      </c>
      <c r="AZ212" s="6" t="str">
        <f t="shared" si="96"/>
        <v/>
      </c>
      <c r="BA212" s="6" t="str">
        <f t="shared" si="97"/>
        <v/>
      </c>
      <c r="BB212" s="6" t="str">
        <f t="shared" si="98"/>
        <v/>
      </c>
      <c r="BC212" s="6" t="str">
        <f t="shared" si="99"/>
        <v/>
      </c>
      <c r="BD212" s="6" t="str">
        <f t="shared" si="100"/>
        <v/>
      </c>
      <c r="BE212" s="6" t="str">
        <f t="shared" si="101"/>
        <v/>
      </c>
      <c r="BF212" s="6" t="str">
        <f t="shared" si="102"/>
        <v/>
      </c>
    </row>
    <row r="213" spans="8:58">
      <c r="H213" s="4"/>
      <c r="I213" s="4"/>
      <c r="J213" s="4"/>
      <c r="K213" s="4"/>
      <c r="L213" s="4"/>
      <c r="M213" s="4"/>
      <c r="O213" s="4"/>
      <c r="P213" s="4"/>
      <c r="Q213" s="4"/>
      <c r="R213" s="4"/>
      <c r="S213" s="4"/>
      <c r="T213" s="4"/>
      <c r="V213" s="7" t="str">
        <f t="shared" si="78"/>
        <v/>
      </c>
      <c r="W213" s="7" t="str">
        <f t="shared" si="79"/>
        <v/>
      </c>
      <c r="X213" s="7" t="str">
        <f t="shared" si="80"/>
        <v/>
      </c>
      <c r="Y213" s="7" t="str">
        <f t="shared" si="81"/>
        <v/>
      </c>
      <c r="Z213" s="7" t="str">
        <f t="shared" si="82"/>
        <v/>
      </c>
      <c r="AA213" s="7" t="str">
        <f t="shared" si="83"/>
        <v/>
      </c>
      <c r="AK213" t="str">
        <f t="shared" si="84"/>
        <v/>
      </c>
      <c r="AL213" t="str">
        <f t="shared" si="85"/>
        <v/>
      </c>
      <c r="AM213" t="str">
        <f t="shared" si="86"/>
        <v/>
      </c>
      <c r="AN213" t="str">
        <f t="shared" si="87"/>
        <v/>
      </c>
      <c r="AO213" t="str">
        <f t="shared" si="88"/>
        <v/>
      </c>
      <c r="AP213" t="str">
        <f t="shared" si="89"/>
        <v/>
      </c>
      <c r="AT213" s="6" t="str">
        <f t="shared" si="90"/>
        <v/>
      </c>
      <c r="AU213" s="6" t="str">
        <f t="shared" si="91"/>
        <v/>
      </c>
      <c r="AV213" s="6" t="str">
        <f t="shared" si="92"/>
        <v/>
      </c>
      <c r="AW213" s="6" t="str">
        <f t="shared" si="93"/>
        <v/>
      </c>
      <c r="AX213" s="6" t="str">
        <f t="shared" si="94"/>
        <v/>
      </c>
      <c r="AY213" s="6" t="str">
        <f t="shared" si="95"/>
        <v/>
      </c>
      <c r="AZ213" s="6" t="str">
        <f t="shared" si="96"/>
        <v/>
      </c>
      <c r="BA213" s="6" t="str">
        <f t="shared" si="97"/>
        <v/>
      </c>
      <c r="BB213" s="6" t="str">
        <f t="shared" si="98"/>
        <v/>
      </c>
      <c r="BC213" s="6" t="str">
        <f t="shared" si="99"/>
        <v/>
      </c>
      <c r="BD213" s="6" t="str">
        <f t="shared" si="100"/>
        <v/>
      </c>
      <c r="BE213" s="6" t="str">
        <f t="shared" si="101"/>
        <v/>
      </c>
      <c r="BF213" s="6" t="str">
        <f t="shared" si="102"/>
        <v/>
      </c>
    </row>
    <row r="214" spans="8:58">
      <c r="H214" s="4"/>
      <c r="I214" s="4"/>
      <c r="J214" s="4"/>
      <c r="K214" s="4"/>
      <c r="L214" s="4"/>
      <c r="M214" s="4"/>
      <c r="O214" s="4"/>
      <c r="P214" s="4"/>
      <c r="Q214" s="4"/>
      <c r="R214" s="4"/>
      <c r="S214" s="4"/>
      <c r="T214" s="4"/>
      <c r="V214" s="7" t="str">
        <f t="shared" si="78"/>
        <v/>
      </c>
      <c r="W214" s="7" t="str">
        <f t="shared" si="79"/>
        <v/>
      </c>
      <c r="X214" s="7" t="str">
        <f t="shared" si="80"/>
        <v/>
      </c>
      <c r="Y214" s="7" t="str">
        <f t="shared" si="81"/>
        <v/>
      </c>
      <c r="Z214" s="7" t="str">
        <f t="shared" si="82"/>
        <v/>
      </c>
      <c r="AA214" s="7" t="str">
        <f t="shared" si="83"/>
        <v/>
      </c>
      <c r="AK214" t="str">
        <f t="shared" si="84"/>
        <v/>
      </c>
      <c r="AL214" t="str">
        <f t="shared" si="85"/>
        <v/>
      </c>
      <c r="AM214" t="str">
        <f t="shared" si="86"/>
        <v/>
      </c>
      <c r="AN214" t="str">
        <f t="shared" si="87"/>
        <v/>
      </c>
      <c r="AO214" t="str">
        <f t="shared" si="88"/>
        <v/>
      </c>
      <c r="AP214" t="str">
        <f t="shared" si="89"/>
        <v/>
      </c>
      <c r="AT214" s="6" t="str">
        <f t="shared" si="90"/>
        <v/>
      </c>
      <c r="AU214" s="6" t="str">
        <f t="shared" si="91"/>
        <v/>
      </c>
      <c r="AV214" s="6" t="str">
        <f t="shared" si="92"/>
        <v/>
      </c>
      <c r="AW214" s="6" t="str">
        <f t="shared" si="93"/>
        <v/>
      </c>
      <c r="AX214" s="6" t="str">
        <f t="shared" si="94"/>
        <v/>
      </c>
      <c r="AY214" s="6" t="str">
        <f t="shared" si="95"/>
        <v/>
      </c>
      <c r="AZ214" s="6" t="str">
        <f t="shared" si="96"/>
        <v/>
      </c>
      <c r="BA214" s="6" t="str">
        <f t="shared" si="97"/>
        <v/>
      </c>
      <c r="BB214" s="6" t="str">
        <f t="shared" si="98"/>
        <v/>
      </c>
      <c r="BC214" s="6" t="str">
        <f t="shared" si="99"/>
        <v/>
      </c>
      <c r="BD214" s="6" t="str">
        <f t="shared" si="100"/>
        <v/>
      </c>
      <c r="BE214" s="6" t="str">
        <f t="shared" si="101"/>
        <v/>
      </c>
      <c r="BF214" s="6" t="str">
        <f t="shared" si="102"/>
        <v/>
      </c>
    </row>
    <row r="215" spans="8:58">
      <c r="H215" s="4"/>
      <c r="I215" s="4"/>
      <c r="J215" s="4"/>
      <c r="K215" s="4"/>
      <c r="L215" s="4"/>
      <c r="M215" s="4"/>
      <c r="O215" s="4"/>
      <c r="P215" s="4"/>
      <c r="Q215" s="4"/>
      <c r="R215" s="4"/>
      <c r="S215" s="4"/>
      <c r="T215" s="4"/>
      <c r="V215" s="7" t="str">
        <f t="shared" si="78"/>
        <v/>
      </c>
      <c r="W215" s="7" t="str">
        <f t="shared" si="79"/>
        <v/>
      </c>
      <c r="X215" s="7" t="str">
        <f t="shared" si="80"/>
        <v/>
      </c>
      <c r="Y215" s="7" t="str">
        <f t="shared" si="81"/>
        <v/>
      </c>
      <c r="Z215" s="7" t="str">
        <f t="shared" si="82"/>
        <v/>
      </c>
      <c r="AA215" s="7" t="str">
        <f t="shared" si="83"/>
        <v/>
      </c>
      <c r="AK215" t="str">
        <f t="shared" si="84"/>
        <v/>
      </c>
      <c r="AL215" t="str">
        <f t="shared" si="85"/>
        <v/>
      </c>
      <c r="AM215" t="str">
        <f t="shared" si="86"/>
        <v/>
      </c>
      <c r="AN215" t="str">
        <f t="shared" si="87"/>
        <v/>
      </c>
      <c r="AO215" t="str">
        <f t="shared" si="88"/>
        <v/>
      </c>
      <c r="AP215" t="str">
        <f t="shared" si="89"/>
        <v/>
      </c>
      <c r="AT215" s="6" t="str">
        <f t="shared" si="90"/>
        <v/>
      </c>
      <c r="AU215" s="6" t="str">
        <f t="shared" si="91"/>
        <v/>
      </c>
      <c r="AV215" s="6" t="str">
        <f t="shared" si="92"/>
        <v/>
      </c>
      <c r="AW215" s="6" t="str">
        <f t="shared" si="93"/>
        <v/>
      </c>
      <c r="AX215" s="6" t="str">
        <f t="shared" si="94"/>
        <v/>
      </c>
      <c r="AY215" s="6" t="str">
        <f t="shared" si="95"/>
        <v/>
      </c>
      <c r="AZ215" s="6" t="str">
        <f t="shared" si="96"/>
        <v/>
      </c>
      <c r="BA215" s="6" t="str">
        <f t="shared" si="97"/>
        <v/>
      </c>
      <c r="BB215" s="6" t="str">
        <f t="shared" si="98"/>
        <v/>
      </c>
      <c r="BC215" s="6" t="str">
        <f t="shared" si="99"/>
        <v/>
      </c>
      <c r="BD215" s="6" t="str">
        <f t="shared" si="100"/>
        <v/>
      </c>
      <c r="BE215" s="6" t="str">
        <f t="shared" si="101"/>
        <v/>
      </c>
      <c r="BF215" s="6" t="str">
        <f t="shared" si="102"/>
        <v/>
      </c>
    </row>
    <row r="216" spans="8:58">
      <c r="H216" s="4"/>
      <c r="I216" s="4"/>
      <c r="J216" s="4"/>
      <c r="K216" s="4"/>
      <c r="L216" s="4"/>
      <c r="M216" s="4"/>
      <c r="O216" s="4"/>
      <c r="P216" s="4"/>
      <c r="Q216" s="4"/>
      <c r="R216" s="4"/>
      <c r="S216" s="4"/>
      <c r="T216" s="4"/>
      <c r="V216" s="7" t="str">
        <f t="shared" si="78"/>
        <v/>
      </c>
      <c r="W216" s="7" t="str">
        <f t="shared" si="79"/>
        <v/>
      </c>
      <c r="X216" s="7" t="str">
        <f t="shared" si="80"/>
        <v/>
      </c>
      <c r="Y216" s="7" t="str">
        <f t="shared" si="81"/>
        <v/>
      </c>
      <c r="Z216" s="7" t="str">
        <f t="shared" si="82"/>
        <v/>
      </c>
      <c r="AA216" s="7" t="str">
        <f t="shared" si="83"/>
        <v/>
      </c>
      <c r="AK216" t="str">
        <f t="shared" si="84"/>
        <v/>
      </c>
      <c r="AL216" t="str">
        <f t="shared" si="85"/>
        <v/>
      </c>
      <c r="AM216" t="str">
        <f t="shared" si="86"/>
        <v/>
      </c>
      <c r="AN216" t="str">
        <f t="shared" si="87"/>
        <v/>
      </c>
      <c r="AO216" t="str">
        <f t="shared" si="88"/>
        <v/>
      </c>
      <c r="AP216" t="str">
        <f t="shared" si="89"/>
        <v/>
      </c>
      <c r="AT216" s="6" t="str">
        <f t="shared" si="90"/>
        <v/>
      </c>
      <c r="AU216" s="6" t="str">
        <f t="shared" si="91"/>
        <v/>
      </c>
      <c r="AV216" s="6" t="str">
        <f t="shared" si="92"/>
        <v/>
      </c>
      <c r="AW216" s="6" t="str">
        <f t="shared" si="93"/>
        <v/>
      </c>
      <c r="AX216" s="6" t="str">
        <f t="shared" si="94"/>
        <v/>
      </c>
      <c r="AY216" s="6" t="str">
        <f t="shared" si="95"/>
        <v/>
      </c>
      <c r="AZ216" s="6" t="str">
        <f t="shared" si="96"/>
        <v/>
      </c>
      <c r="BA216" s="6" t="str">
        <f t="shared" si="97"/>
        <v/>
      </c>
      <c r="BB216" s="6" t="str">
        <f t="shared" si="98"/>
        <v/>
      </c>
      <c r="BC216" s="6" t="str">
        <f t="shared" si="99"/>
        <v/>
      </c>
      <c r="BD216" s="6" t="str">
        <f t="shared" si="100"/>
        <v/>
      </c>
      <c r="BE216" s="6" t="str">
        <f t="shared" si="101"/>
        <v/>
      </c>
      <c r="BF216" s="6" t="str">
        <f t="shared" si="102"/>
        <v/>
      </c>
    </row>
    <row r="217" spans="8:58">
      <c r="H217" s="4"/>
      <c r="I217" s="4"/>
      <c r="J217" s="4"/>
      <c r="K217" s="4"/>
      <c r="L217" s="4"/>
      <c r="M217" s="4"/>
      <c r="O217" s="4"/>
      <c r="P217" s="4"/>
      <c r="Q217" s="4"/>
      <c r="R217" s="4"/>
      <c r="S217" s="4"/>
      <c r="T217" s="4"/>
      <c r="V217" s="7" t="str">
        <f t="shared" si="78"/>
        <v/>
      </c>
      <c r="W217" s="7" t="str">
        <f t="shared" si="79"/>
        <v/>
      </c>
      <c r="X217" s="7" t="str">
        <f t="shared" si="80"/>
        <v/>
      </c>
      <c r="Y217" s="7" t="str">
        <f t="shared" si="81"/>
        <v/>
      </c>
      <c r="Z217" s="7" t="str">
        <f t="shared" si="82"/>
        <v/>
      </c>
      <c r="AA217" s="7" t="str">
        <f t="shared" si="83"/>
        <v/>
      </c>
      <c r="AK217" t="str">
        <f t="shared" si="84"/>
        <v/>
      </c>
      <c r="AL217" t="str">
        <f t="shared" si="85"/>
        <v/>
      </c>
      <c r="AM217" t="str">
        <f t="shared" si="86"/>
        <v/>
      </c>
      <c r="AN217" t="str">
        <f t="shared" si="87"/>
        <v/>
      </c>
      <c r="AO217" t="str">
        <f t="shared" si="88"/>
        <v/>
      </c>
      <c r="AP217" t="str">
        <f t="shared" si="89"/>
        <v/>
      </c>
      <c r="AT217" s="6" t="str">
        <f t="shared" si="90"/>
        <v/>
      </c>
      <c r="AU217" s="6" t="str">
        <f t="shared" si="91"/>
        <v/>
      </c>
      <c r="AV217" s="6" t="str">
        <f t="shared" si="92"/>
        <v/>
      </c>
      <c r="AW217" s="6" t="str">
        <f t="shared" si="93"/>
        <v/>
      </c>
      <c r="AX217" s="6" t="str">
        <f t="shared" si="94"/>
        <v/>
      </c>
      <c r="AY217" s="6" t="str">
        <f t="shared" si="95"/>
        <v/>
      </c>
      <c r="AZ217" s="6" t="str">
        <f t="shared" si="96"/>
        <v/>
      </c>
      <c r="BA217" s="6" t="str">
        <f t="shared" si="97"/>
        <v/>
      </c>
      <c r="BB217" s="6" t="str">
        <f t="shared" si="98"/>
        <v/>
      </c>
      <c r="BC217" s="6" t="str">
        <f t="shared" si="99"/>
        <v/>
      </c>
      <c r="BD217" s="6" t="str">
        <f t="shared" si="100"/>
        <v/>
      </c>
      <c r="BE217" s="6" t="str">
        <f t="shared" si="101"/>
        <v/>
      </c>
      <c r="BF217" s="6" t="str">
        <f t="shared" si="102"/>
        <v/>
      </c>
    </row>
    <row r="218" spans="8:58">
      <c r="H218" s="4"/>
      <c r="I218" s="4"/>
      <c r="J218" s="4"/>
      <c r="K218" s="4"/>
      <c r="L218" s="4"/>
      <c r="M218" s="4"/>
      <c r="O218" s="4"/>
      <c r="P218" s="4"/>
      <c r="Q218" s="4"/>
      <c r="R218" s="4"/>
      <c r="S218" s="4"/>
      <c r="T218" s="4"/>
      <c r="V218" s="7" t="str">
        <f t="shared" si="78"/>
        <v/>
      </c>
      <c r="W218" s="7" t="str">
        <f t="shared" si="79"/>
        <v/>
      </c>
      <c r="X218" s="7" t="str">
        <f t="shared" si="80"/>
        <v/>
      </c>
      <c r="Y218" s="7" t="str">
        <f t="shared" si="81"/>
        <v/>
      </c>
      <c r="Z218" s="7" t="str">
        <f t="shared" si="82"/>
        <v/>
      </c>
      <c r="AA218" s="7" t="str">
        <f t="shared" si="83"/>
        <v/>
      </c>
      <c r="AK218" t="str">
        <f t="shared" si="84"/>
        <v/>
      </c>
      <c r="AL218" t="str">
        <f t="shared" si="85"/>
        <v/>
      </c>
      <c r="AM218" t="str">
        <f t="shared" si="86"/>
        <v/>
      </c>
      <c r="AN218" t="str">
        <f t="shared" si="87"/>
        <v/>
      </c>
      <c r="AO218" t="str">
        <f t="shared" si="88"/>
        <v/>
      </c>
      <c r="AP218" t="str">
        <f t="shared" si="89"/>
        <v/>
      </c>
      <c r="AT218" s="6" t="str">
        <f t="shared" si="90"/>
        <v/>
      </c>
      <c r="AU218" s="6" t="str">
        <f t="shared" si="91"/>
        <v/>
      </c>
      <c r="AV218" s="6" t="str">
        <f t="shared" si="92"/>
        <v/>
      </c>
      <c r="AW218" s="6" t="str">
        <f t="shared" si="93"/>
        <v/>
      </c>
      <c r="AX218" s="6" t="str">
        <f t="shared" si="94"/>
        <v/>
      </c>
      <c r="AY218" s="6" t="str">
        <f t="shared" si="95"/>
        <v/>
      </c>
      <c r="AZ218" s="6" t="str">
        <f t="shared" si="96"/>
        <v/>
      </c>
      <c r="BA218" s="6" t="str">
        <f t="shared" si="97"/>
        <v/>
      </c>
      <c r="BB218" s="6" t="str">
        <f t="shared" si="98"/>
        <v/>
      </c>
      <c r="BC218" s="6" t="str">
        <f t="shared" si="99"/>
        <v/>
      </c>
      <c r="BD218" s="6" t="str">
        <f t="shared" si="100"/>
        <v/>
      </c>
      <c r="BE218" s="6" t="str">
        <f t="shared" si="101"/>
        <v/>
      </c>
      <c r="BF218" s="6" t="str">
        <f t="shared" si="102"/>
        <v/>
      </c>
    </row>
    <row r="219" spans="8:58">
      <c r="H219" s="4"/>
      <c r="I219" s="4"/>
      <c r="J219" s="4"/>
      <c r="K219" s="4"/>
      <c r="L219" s="4"/>
      <c r="M219" s="4"/>
      <c r="O219" s="4"/>
      <c r="P219" s="4"/>
      <c r="Q219" s="4"/>
      <c r="R219" s="4"/>
      <c r="S219" s="4"/>
      <c r="T219" s="4"/>
      <c r="V219" s="7" t="str">
        <f t="shared" si="78"/>
        <v/>
      </c>
      <c r="W219" s="7" t="str">
        <f t="shared" si="79"/>
        <v/>
      </c>
      <c r="X219" s="7" t="str">
        <f t="shared" si="80"/>
        <v/>
      </c>
      <c r="Y219" s="7" t="str">
        <f t="shared" si="81"/>
        <v/>
      </c>
      <c r="Z219" s="7" t="str">
        <f t="shared" si="82"/>
        <v/>
      </c>
      <c r="AA219" s="7" t="str">
        <f t="shared" si="83"/>
        <v/>
      </c>
      <c r="AK219" t="str">
        <f t="shared" si="84"/>
        <v/>
      </c>
      <c r="AL219" t="str">
        <f t="shared" si="85"/>
        <v/>
      </c>
      <c r="AM219" t="str">
        <f t="shared" si="86"/>
        <v/>
      </c>
      <c r="AN219" t="str">
        <f t="shared" si="87"/>
        <v/>
      </c>
      <c r="AO219" t="str">
        <f t="shared" si="88"/>
        <v/>
      </c>
      <c r="AP219" t="str">
        <f t="shared" si="89"/>
        <v/>
      </c>
      <c r="AT219" s="6" t="str">
        <f t="shared" si="90"/>
        <v/>
      </c>
      <c r="AU219" s="6" t="str">
        <f t="shared" si="91"/>
        <v/>
      </c>
      <c r="AV219" s="6" t="str">
        <f t="shared" si="92"/>
        <v/>
      </c>
      <c r="AW219" s="6" t="str">
        <f t="shared" si="93"/>
        <v/>
      </c>
      <c r="AX219" s="6" t="str">
        <f t="shared" si="94"/>
        <v/>
      </c>
      <c r="AY219" s="6" t="str">
        <f t="shared" si="95"/>
        <v/>
      </c>
      <c r="AZ219" s="6" t="str">
        <f t="shared" si="96"/>
        <v/>
      </c>
      <c r="BA219" s="6" t="str">
        <f t="shared" si="97"/>
        <v/>
      </c>
      <c r="BB219" s="6" t="str">
        <f t="shared" si="98"/>
        <v/>
      </c>
      <c r="BC219" s="6" t="str">
        <f t="shared" si="99"/>
        <v/>
      </c>
      <c r="BD219" s="6" t="str">
        <f t="shared" si="100"/>
        <v/>
      </c>
      <c r="BE219" s="6" t="str">
        <f t="shared" si="101"/>
        <v/>
      </c>
      <c r="BF219" s="6" t="str">
        <f t="shared" si="102"/>
        <v/>
      </c>
    </row>
    <row r="220" spans="8:58">
      <c r="H220" s="4"/>
      <c r="I220" s="4"/>
      <c r="J220" s="4"/>
      <c r="K220" s="4"/>
      <c r="L220" s="4"/>
      <c r="M220" s="4"/>
      <c r="O220" s="4"/>
      <c r="P220" s="4"/>
      <c r="Q220" s="4"/>
      <c r="R220" s="4"/>
      <c r="S220" s="4"/>
      <c r="T220" s="4"/>
      <c r="V220" s="7" t="str">
        <f t="shared" si="78"/>
        <v/>
      </c>
      <c r="W220" s="7" t="str">
        <f t="shared" si="79"/>
        <v/>
      </c>
      <c r="X220" s="7" t="str">
        <f t="shared" si="80"/>
        <v/>
      </c>
      <c r="Y220" s="7" t="str">
        <f t="shared" si="81"/>
        <v/>
      </c>
      <c r="Z220" s="7" t="str">
        <f t="shared" si="82"/>
        <v/>
      </c>
      <c r="AA220" s="7" t="str">
        <f t="shared" si="83"/>
        <v/>
      </c>
      <c r="AK220" t="str">
        <f t="shared" si="84"/>
        <v/>
      </c>
      <c r="AL220" t="str">
        <f t="shared" si="85"/>
        <v/>
      </c>
      <c r="AM220" t="str">
        <f t="shared" si="86"/>
        <v/>
      </c>
      <c r="AN220" t="str">
        <f t="shared" si="87"/>
        <v/>
      </c>
      <c r="AO220" t="str">
        <f t="shared" si="88"/>
        <v/>
      </c>
      <c r="AP220" t="str">
        <f t="shared" si="89"/>
        <v/>
      </c>
      <c r="AT220" s="6" t="str">
        <f t="shared" si="90"/>
        <v/>
      </c>
      <c r="AU220" s="6" t="str">
        <f t="shared" si="91"/>
        <v/>
      </c>
      <c r="AV220" s="6" t="str">
        <f t="shared" si="92"/>
        <v/>
      </c>
      <c r="AW220" s="6" t="str">
        <f t="shared" si="93"/>
        <v/>
      </c>
      <c r="AX220" s="6" t="str">
        <f t="shared" si="94"/>
        <v/>
      </c>
      <c r="AY220" s="6" t="str">
        <f t="shared" si="95"/>
        <v/>
      </c>
      <c r="AZ220" s="6" t="str">
        <f t="shared" si="96"/>
        <v/>
      </c>
      <c r="BA220" s="6" t="str">
        <f t="shared" si="97"/>
        <v/>
      </c>
      <c r="BB220" s="6" t="str">
        <f t="shared" si="98"/>
        <v/>
      </c>
      <c r="BC220" s="6" t="str">
        <f t="shared" si="99"/>
        <v/>
      </c>
      <c r="BD220" s="6" t="str">
        <f t="shared" si="100"/>
        <v/>
      </c>
      <c r="BE220" s="6" t="str">
        <f t="shared" si="101"/>
        <v/>
      </c>
      <c r="BF220" s="6" t="str">
        <f t="shared" si="102"/>
        <v/>
      </c>
    </row>
    <row r="221" spans="8:58">
      <c r="H221" s="4"/>
      <c r="I221" s="4"/>
      <c r="J221" s="4"/>
      <c r="K221" s="4"/>
      <c r="L221" s="4"/>
      <c r="M221" s="4"/>
      <c r="O221" s="4"/>
      <c r="P221" s="4"/>
      <c r="Q221" s="4"/>
      <c r="R221" s="4"/>
      <c r="S221" s="4"/>
      <c r="T221" s="4"/>
      <c r="V221" s="7" t="str">
        <f t="shared" si="78"/>
        <v/>
      </c>
      <c r="W221" s="7" t="str">
        <f t="shared" si="79"/>
        <v/>
      </c>
      <c r="X221" s="7" t="str">
        <f t="shared" si="80"/>
        <v/>
      </c>
      <c r="Y221" s="7" t="str">
        <f t="shared" si="81"/>
        <v/>
      </c>
      <c r="Z221" s="7" t="str">
        <f t="shared" si="82"/>
        <v/>
      </c>
      <c r="AA221" s="7" t="str">
        <f t="shared" si="83"/>
        <v/>
      </c>
      <c r="AK221" t="str">
        <f t="shared" si="84"/>
        <v/>
      </c>
      <c r="AL221" t="str">
        <f t="shared" si="85"/>
        <v/>
      </c>
      <c r="AM221" t="str">
        <f t="shared" si="86"/>
        <v/>
      </c>
      <c r="AN221" t="str">
        <f t="shared" si="87"/>
        <v/>
      </c>
      <c r="AO221" t="str">
        <f t="shared" si="88"/>
        <v/>
      </c>
      <c r="AP221" t="str">
        <f t="shared" si="89"/>
        <v/>
      </c>
      <c r="AT221" s="6" t="str">
        <f t="shared" si="90"/>
        <v/>
      </c>
      <c r="AU221" s="6" t="str">
        <f t="shared" si="91"/>
        <v/>
      </c>
      <c r="AV221" s="6" t="str">
        <f t="shared" si="92"/>
        <v/>
      </c>
      <c r="AW221" s="6" t="str">
        <f t="shared" si="93"/>
        <v/>
      </c>
      <c r="AX221" s="6" t="str">
        <f t="shared" si="94"/>
        <v/>
      </c>
      <c r="AY221" s="6" t="str">
        <f t="shared" si="95"/>
        <v/>
      </c>
      <c r="AZ221" s="6" t="str">
        <f t="shared" si="96"/>
        <v/>
      </c>
      <c r="BA221" s="6" t="str">
        <f t="shared" si="97"/>
        <v/>
      </c>
      <c r="BB221" s="6" t="str">
        <f t="shared" si="98"/>
        <v/>
      </c>
      <c r="BC221" s="6" t="str">
        <f t="shared" si="99"/>
        <v/>
      </c>
      <c r="BD221" s="6" t="str">
        <f t="shared" si="100"/>
        <v/>
      </c>
      <c r="BE221" s="6" t="str">
        <f t="shared" si="101"/>
        <v/>
      </c>
      <c r="BF221" s="6" t="str">
        <f t="shared" si="102"/>
        <v/>
      </c>
    </row>
    <row r="222" spans="8:58">
      <c r="H222" s="4"/>
      <c r="I222" s="4"/>
      <c r="J222" s="4"/>
      <c r="K222" s="4"/>
      <c r="L222" s="4"/>
      <c r="M222" s="4"/>
      <c r="O222" s="4"/>
      <c r="P222" s="4"/>
      <c r="Q222" s="4"/>
      <c r="R222" s="4"/>
      <c r="S222" s="4"/>
      <c r="T222" s="4"/>
      <c r="V222" s="7" t="str">
        <f t="shared" si="78"/>
        <v/>
      </c>
      <c r="W222" s="7" t="str">
        <f t="shared" si="79"/>
        <v/>
      </c>
      <c r="X222" s="7" t="str">
        <f t="shared" si="80"/>
        <v/>
      </c>
      <c r="Y222" s="7" t="str">
        <f t="shared" si="81"/>
        <v/>
      </c>
      <c r="Z222" s="7" t="str">
        <f t="shared" si="82"/>
        <v/>
      </c>
      <c r="AA222" s="7" t="str">
        <f t="shared" si="83"/>
        <v/>
      </c>
      <c r="AK222" t="str">
        <f t="shared" si="84"/>
        <v/>
      </c>
      <c r="AL222" t="str">
        <f t="shared" si="85"/>
        <v/>
      </c>
      <c r="AM222" t="str">
        <f t="shared" si="86"/>
        <v/>
      </c>
      <c r="AN222" t="str">
        <f t="shared" si="87"/>
        <v/>
      </c>
      <c r="AO222" t="str">
        <f t="shared" si="88"/>
        <v/>
      </c>
      <c r="AP222" t="str">
        <f t="shared" si="89"/>
        <v/>
      </c>
      <c r="AT222" s="6" t="str">
        <f t="shared" si="90"/>
        <v/>
      </c>
      <c r="AU222" s="6" t="str">
        <f t="shared" si="91"/>
        <v/>
      </c>
      <c r="AV222" s="6" t="str">
        <f t="shared" si="92"/>
        <v/>
      </c>
      <c r="AW222" s="6" t="str">
        <f t="shared" si="93"/>
        <v/>
      </c>
      <c r="AX222" s="6" t="str">
        <f t="shared" si="94"/>
        <v/>
      </c>
      <c r="AY222" s="6" t="str">
        <f t="shared" si="95"/>
        <v/>
      </c>
      <c r="AZ222" s="6" t="str">
        <f t="shared" si="96"/>
        <v/>
      </c>
      <c r="BA222" s="6" t="str">
        <f t="shared" si="97"/>
        <v/>
      </c>
      <c r="BB222" s="6" t="str">
        <f t="shared" si="98"/>
        <v/>
      </c>
      <c r="BC222" s="6" t="str">
        <f t="shared" si="99"/>
        <v/>
      </c>
      <c r="BD222" s="6" t="str">
        <f t="shared" si="100"/>
        <v/>
      </c>
      <c r="BE222" s="6" t="str">
        <f t="shared" si="101"/>
        <v/>
      </c>
      <c r="BF222" s="6" t="str">
        <f t="shared" si="102"/>
        <v/>
      </c>
    </row>
    <row r="223" spans="8:58">
      <c r="H223" s="4"/>
      <c r="I223" s="4"/>
      <c r="J223" s="4"/>
      <c r="K223" s="4"/>
      <c r="L223" s="4"/>
      <c r="M223" s="4"/>
      <c r="O223" s="4"/>
      <c r="P223" s="4"/>
      <c r="Q223" s="4"/>
      <c r="R223" s="4"/>
      <c r="S223" s="4"/>
      <c r="T223" s="4"/>
      <c r="V223" s="7" t="str">
        <f t="shared" si="78"/>
        <v/>
      </c>
      <c r="W223" s="7" t="str">
        <f t="shared" si="79"/>
        <v/>
      </c>
      <c r="X223" s="7" t="str">
        <f t="shared" si="80"/>
        <v/>
      </c>
      <c r="Y223" s="7" t="str">
        <f t="shared" si="81"/>
        <v/>
      </c>
      <c r="Z223" s="7" t="str">
        <f t="shared" si="82"/>
        <v/>
      </c>
      <c r="AA223" s="7" t="str">
        <f t="shared" si="83"/>
        <v/>
      </c>
      <c r="AK223" t="str">
        <f t="shared" si="84"/>
        <v/>
      </c>
      <c r="AL223" t="str">
        <f t="shared" si="85"/>
        <v/>
      </c>
      <c r="AM223" t="str">
        <f t="shared" si="86"/>
        <v/>
      </c>
      <c r="AN223" t="str">
        <f t="shared" si="87"/>
        <v/>
      </c>
      <c r="AO223" t="str">
        <f t="shared" si="88"/>
        <v/>
      </c>
      <c r="AP223" t="str">
        <f t="shared" si="89"/>
        <v/>
      </c>
      <c r="AT223" s="6" t="str">
        <f t="shared" si="90"/>
        <v/>
      </c>
      <c r="AU223" s="6" t="str">
        <f t="shared" si="91"/>
        <v/>
      </c>
      <c r="AV223" s="6" t="str">
        <f t="shared" si="92"/>
        <v/>
      </c>
      <c r="AW223" s="6" t="str">
        <f t="shared" si="93"/>
        <v/>
      </c>
      <c r="AX223" s="6" t="str">
        <f t="shared" si="94"/>
        <v/>
      </c>
      <c r="AY223" s="6" t="str">
        <f t="shared" si="95"/>
        <v/>
      </c>
      <c r="AZ223" s="6" t="str">
        <f t="shared" si="96"/>
        <v/>
      </c>
      <c r="BA223" s="6" t="str">
        <f t="shared" si="97"/>
        <v/>
      </c>
      <c r="BB223" s="6" t="str">
        <f t="shared" si="98"/>
        <v/>
      </c>
      <c r="BC223" s="6" t="str">
        <f t="shared" si="99"/>
        <v/>
      </c>
      <c r="BD223" s="6" t="str">
        <f t="shared" si="100"/>
        <v/>
      </c>
      <c r="BE223" s="6" t="str">
        <f t="shared" si="101"/>
        <v/>
      </c>
      <c r="BF223" s="6" t="str">
        <f t="shared" si="102"/>
        <v/>
      </c>
    </row>
    <row r="224" spans="8:58">
      <c r="H224" s="4"/>
      <c r="I224" s="4"/>
      <c r="J224" s="4"/>
      <c r="K224" s="4"/>
      <c r="L224" s="4"/>
      <c r="M224" s="4"/>
      <c r="O224" s="4"/>
      <c r="P224" s="4"/>
      <c r="Q224" s="4"/>
      <c r="R224" s="4"/>
      <c r="S224" s="4"/>
      <c r="T224" s="4"/>
      <c r="V224" s="7" t="str">
        <f t="shared" si="78"/>
        <v/>
      </c>
      <c r="W224" s="7" t="str">
        <f t="shared" si="79"/>
        <v/>
      </c>
      <c r="X224" s="7" t="str">
        <f t="shared" si="80"/>
        <v/>
      </c>
      <c r="Y224" s="7" t="str">
        <f t="shared" si="81"/>
        <v/>
      </c>
      <c r="Z224" s="7" t="str">
        <f t="shared" si="82"/>
        <v/>
      </c>
      <c r="AA224" s="7" t="str">
        <f t="shared" si="83"/>
        <v/>
      </c>
      <c r="AK224" t="str">
        <f t="shared" si="84"/>
        <v/>
      </c>
      <c r="AL224" t="str">
        <f t="shared" si="85"/>
        <v/>
      </c>
      <c r="AM224" t="str">
        <f t="shared" si="86"/>
        <v/>
      </c>
      <c r="AN224" t="str">
        <f t="shared" si="87"/>
        <v/>
      </c>
      <c r="AO224" t="str">
        <f t="shared" si="88"/>
        <v/>
      </c>
      <c r="AP224" t="str">
        <f t="shared" si="89"/>
        <v/>
      </c>
      <c r="AT224" s="6" t="str">
        <f t="shared" si="90"/>
        <v/>
      </c>
      <c r="AU224" s="6" t="str">
        <f t="shared" si="91"/>
        <v/>
      </c>
      <c r="AV224" s="6" t="str">
        <f t="shared" si="92"/>
        <v/>
      </c>
      <c r="AW224" s="6" t="str">
        <f t="shared" si="93"/>
        <v/>
      </c>
      <c r="AX224" s="6" t="str">
        <f t="shared" si="94"/>
        <v/>
      </c>
      <c r="AY224" s="6" t="str">
        <f t="shared" si="95"/>
        <v/>
      </c>
      <c r="AZ224" s="6" t="str">
        <f t="shared" si="96"/>
        <v/>
      </c>
      <c r="BA224" s="6" t="str">
        <f t="shared" si="97"/>
        <v/>
      </c>
      <c r="BB224" s="6" t="str">
        <f t="shared" si="98"/>
        <v/>
      </c>
      <c r="BC224" s="6" t="str">
        <f t="shared" si="99"/>
        <v/>
      </c>
      <c r="BD224" s="6" t="str">
        <f t="shared" si="100"/>
        <v/>
      </c>
      <c r="BE224" s="6" t="str">
        <f t="shared" si="101"/>
        <v/>
      </c>
      <c r="BF224" s="6" t="str">
        <f t="shared" si="102"/>
        <v/>
      </c>
    </row>
    <row r="225" spans="8:58">
      <c r="H225" s="4"/>
      <c r="I225" s="4"/>
      <c r="J225" s="4"/>
      <c r="K225" s="4"/>
      <c r="L225" s="4"/>
      <c r="M225" s="4"/>
      <c r="O225" s="4"/>
      <c r="P225" s="4"/>
      <c r="Q225" s="4"/>
      <c r="R225" s="4"/>
      <c r="S225" s="4"/>
      <c r="T225" s="4"/>
      <c r="V225" s="7" t="str">
        <f t="shared" si="78"/>
        <v/>
      </c>
      <c r="W225" s="7" t="str">
        <f t="shared" si="79"/>
        <v/>
      </c>
      <c r="X225" s="7" t="str">
        <f t="shared" si="80"/>
        <v/>
      </c>
      <c r="Y225" s="7" t="str">
        <f t="shared" si="81"/>
        <v/>
      </c>
      <c r="Z225" s="7" t="str">
        <f t="shared" si="82"/>
        <v/>
      </c>
      <c r="AA225" s="7" t="str">
        <f t="shared" si="83"/>
        <v/>
      </c>
      <c r="AK225" t="str">
        <f t="shared" si="84"/>
        <v/>
      </c>
      <c r="AL225" t="str">
        <f t="shared" si="85"/>
        <v/>
      </c>
      <c r="AM225" t="str">
        <f t="shared" si="86"/>
        <v/>
      </c>
      <c r="AN225" t="str">
        <f t="shared" si="87"/>
        <v/>
      </c>
      <c r="AO225" t="str">
        <f t="shared" si="88"/>
        <v/>
      </c>
      <c r="AP225" t="str">
        <f t="shared" si="89"/>
        <v/>
      </c>
      <c r="AT225" s="6" t="str">
        <f t="shared" si="90"/>
        <v/>
      </c>
      <c r="AU225" s="6" t="str">
        <f t="shared" si="91"/>
        <v/>
      </c>
      <c r="AV225" s="6" t="str">
        <f t="shared" si="92"/>
        <v/>
      </c>
      <c r="AW225" s="6" t="str">
        <f t="shared" si="93"/>
        <v/>
      </c>
      <c r="AX225" s="6" t="str">
        <f t="shared" si="94"/>
        <v/>
      </c>
      <c r="AY225" s="6" t="str">
        <f t="shared" si="95"/>
        <v/>
      </c>
      <c r="AZ225" s="6" t="str">
        <f t="shared" si="96"/>
        <v/>
      </c>
      <c r="BA225" s="6" t="str">
        <f t="shared" si="97"/>
        <v/>
      </c>
      <c r="BB225" s="6" t="str">
        <f t="shared" si="98"/>
        <v/>
      </c>
      <c r="BC225" s="6" t="str">
        <f t="shared" si="99"/>
        <v/>
      </c>
      <c r="BD225" s="6" t="str">
        <f t="shared" si="100"/>
        <v/>
      </c>
      <c r="BE225" s="6" t="str">
        <f t="shared" si="101"/>
        <v/>
      </c>
      <c r="BF225" s="6" t="str">
        <f t="shared" si="102"/>
        <v/>
      </c>
    </row>
    <row r="226" spans="8:58">
      <c r="H226" s="4"/>
      <c r="I226" s="4"/>
      <c r="J226" s="4"/>
      <c r="K226" s="4"/>
      <c r="L226" s="4"/>
      <c r="M226" s="4"/>
      <c r="O226" s="4"/>
      <c r="P226" s="4"/>
      <c r="Q226" s="4"/>
      <c r="R226" s="4"/>
      <c r="S226" s="4"/>
      <c r="T226" s="4"/>
      <c r="V226" s="7" t="str">
        <f t="shared" si="78"/>
        <v/>
      </c>
      <c r="W226" s="7" t="str">
        <f t="shared" si="79"/>
        <v/>
      </c>
      <c r="X226" s="7" t="str">
        <f t="shared" si="80"/>
        <v/>
      </c>
      <c r="Y226" s="7" t="str">
        <f t="shared" si="81"/>
        <v/>
      </c>
      <c r="Z226" s="7" t="str">
        <f t="shared" si="82"/>
        <v/>
      </c>
      <c r="AA226" s="7" t="str">
        <f t="shared" si="83"/>
        <v/>
      </c>
      <c r="AK226" t="str">
        <f t="shared" si="84"/>
        <v/>
      </c>
      <c r="AL226" t="str">
        <f t="shared" si="85"/>
        <v/>
      </c>
      <c r="AM226" t="str">
        <f t="shared" si="86"/>
        <v/>
      </c>
      <c r="AN226" t="str">
        <f t="shared" si="87"/>
        <v/>
      </c>
      <c r="AO226" t="str">
        <f t="shared" si="88"/>
        <v/>
      </c>
      <c r="AP226" t="str">
        <f t="shared" si="89"/>
        <v/>
      </c>
      <c r="AT226" s="6" t="str">
        <f t="shared" si="90"/>
        <v/>
      </c>
      <c r="AU226" s="6" t="str">
        <f t="shared" si="91"/>
        <v/>
      </c>
      <c r="AV226" s="6" t="str">
        <f t="shared" si="92"/>
        <v/>
      </c>
      <c r="AW226" s="6" t="str">
        <f t="shared" si="93"/>
        <v/>
      </c>
      <c r="AX226" s="6" t="str">
        <f t="shared" si="94"/>
        <v/>
      </c>
      <c r="AY226" s="6" t="str">
        <f t="shared" si="95"/>
        <v/>
      </c>
      <c r="AZ226" s="6" t="str">
        <f t="shared" si="96"/>
        <v/>
      </c>
      <c r="BA226" s="6" t="str">
        <f t="shared" si="97"/>
        <v/>
      </c>
      <c r="BB226" s="6" t="str">
        <f t="shared" si="98"/>
        <v/>
      </c>
      <c r="BC226" s="6" t="str">
        <f t="shared" si="99"/>
        <v/>
      </c>
      <c r="BD226" s="6" t="str">
        <f t="shared" si="100"/>
        <v/>
      </c>
      <c r="BE226" s="6" t="str">
        <f t="shared" si="101"/>
        <v/>
      </c>
      <c r="BF226" s="6" t="str">
        <f t="shared" si="102"/>
        <v/>
      </c>
    </row>
    <row r="227" spans="8:58">
      <c r="H227" s="4"/>
      <c r="I227" s="4"/>
      <c r="J227" s="4"/>
      <c r="K227" s="4"/>
      <c r="L227" s="4"/>
      <c r="M227" s="4"/>
      <c r="O227" s="4"/>
      <c r="P227" s="4"/>
      <c r="Q227" s="4"/>
      <c r="R227" s="4"/>
      <c r="S227" s="4"/>
      <c r="T227" s="4"/>
      <c r="V227" s="7" t="str">
        <f t="shared" si="78"/>
        <v/>
      </c>
      <c r="W227" s="7" t="str">
        <f t="shared" si="79"/>
        <v/>
      </c>
      <c r="X227" s="7" t="str">
        <f t="shared" si="80"/>
        <v/>
      </c>
      <c r="Y227" s="7" t="str">
        <f t="shared" si="81"/>
        <v/>
      </c>
      <c r="Z227" s="7" t="str">
        <f t="shared" si="82"/>
        <v/>
      </c>
      <c r="AA227" s="7" t="str">
        <f t="shared" si="83"/>
        <v/>
      </c>
      <c r="AK227" t="str">
        <f t="shared" si="84"/>
        <v/>
      </c>
      <c r="AL227" t="str">
        <f t="shared" si="85"/>
        <v/>
      </c>
      <c r="AM227" t="str">
        <f t="shared" si="86"/>
        <v/>
      </c>
      <c r="AN227" t="str">
        <f t="shared" si="87"/>
        <v/>
      </c>
      <c r="AO227" t="str">
        <f t="shared" si="88"/>
        <v/>
      </c>
      <c r="AP227" t="str">
        <f t="shared" si="89"/>
        <v/>
      </c>
      <c r="AT227" s="6" t="str">
        <f t="shared" si="90"/>
        <v/>
      </c>
      <c r="AU227" s="6" t="str">
        <f t="shared" si="91"/>
        <v/>
      </c>
      <c r="AV227" s="6" t="str">
        <f t="shared" si="92"/>
        <v/>
      </c>
      <c r="AW227" s="6" t="str">
        <f t="shared" si="93"/>
        <v/>
      </c>
      <c r="AX227" s="6" t="str">
        <f t="shared" si="94"/>
        <v/>
      </c>
      <c r="AY227" s="6" t="str">
        <f t="shared" si="95"/>
        <v/>
      </c>
      <c r="AZ227" s="6" t="str">
        <f t="shared" si="96"/>
        <v/>
      </c>
      <c r="BA227" s="6" t="str">
        <f t="shared" si="97"/>
        <v/>
      </c>
      <c r="BB227" s="6" t="str">
        <f t="shared" si="98"/>
        <v/>
      </c>
      <c r="BC227" s="6" t="str">
        <f t="shared" si="99"/>
        <v/>
      </c>
      <c r="BD227" s="6" t="str">
        <f t="shared" si="100"/>
        <v/>
      </c>
      <c r="BE227" s="6" t="str">
        <f t="shared" si="101"/>
        <v/>
      </c>
      <c r="BF227" s="6" t="str">
        <f t="shared" si="102"/>
        <v/>
      </c>
    </row>
    <row r="228" spans="8:58">
      <c r="H228" s="4"/>
      <c r="I228" s="4"/>
      <c r="J228" s="4"/>
      <c r="K228" s="4"/>
      <c r="L228" s="4"/>
      <c r="M228" s="4"/>
      <c r="O228" s="4"/>
      <c r="P228" s="4"/>
      <c r="Q228" s="4"/>
      <c r="R228" s="4"/>
      <c r="S228" s="4"/>
      <c r="T228" s="4"/>
      <c r="V228" s="7" t="str">
        <f t="shared" si="78"/>
        <v/>
      </c>
      <c r="W228" s="7" t="str">
        <f t="shared" si="79"/>
        <v/>
      </c>
      <c r="X228" s="7" t="str">
        <f t="shared" si="80"/>
        <v/>
      </c>
      <c r="Y228" s="7" t="str">
        <f t="shared" si="81"/>
        <v/>
      </c>
      <c r="Z228" s="7" t="str">
        <f t="shared" si="82"/>
        <v/>
      </c>
      <c r="AA228" s="7" t="str">
        <f t="shared" si="83"/>
        <v/>
      </c>
      <c r="AK228" t="str">
        <f t="shared" si="84"/>
        <v/>
      </c>
      <c r="AL228" t="str">
        <f t="shared" si="85"/>
        <v/>
      </c>
      <c r="AM228" t="str">
        <f t="shared" si="86"/>
        <v/>
      </c>
      <c r="AN228" t="str">
        <f t="shared" si="87"/>
        <v/>
      </c>
      <c r="AO228" t="str">
        <f t="shared" si="88"/>
        <v/>
      </c>
      <c r="AP228" t="str">
        <f t="shared" si="89"/>
        <v/>
      </c>
      <c r="AT228" s="6" t="str">
        <f t="shared" si="90"/>
        <v/>
      </c>
      <c r="AU228" s="6" t="str">
        <f t="shared" si="91"/>
        <v/>
      </c>
      <c r="AV228" s="6" t="str">
        <f t="shared" si="92"/>
        <v/>
      </c>
      <c r="AW228" s="6" t="str">
        <f t="shared" si="93"/>
        <v/>
      </c>
      <c r="AX228" s="6" t="str">
        <f t="shared" si="94"/>
        <v/>
      </c>
      <c r="AY228" s="6" t="str">
        <f t="shared" si="95"/>
        <v/>
      </c>
      <c r="AZ228" s="6" t="str">
        <f t="shared" si="96"/>
        <v/>
      </c>
      <c r="BA228" s="6" t="str">
        <f t="shared" si="97"/>
        <v/>
      </c>
      <c r="BB228" s="6" t="str">
        <f t="shared" si="98"/>
        <v/>
      </c>
      <c r="BC228" s="6" t="str">
        <f t="shared" si="99"/>
        <v/>
      </c>
      <c r="BD228" s="6" t="str">
        <f t="shared" si="100"/>
        <v/>
      </c>
      <c r="BE228" s="6" t="str">
        <f t="shared" si="101"/>
        <v/>
      </c>
      <c r="BF228" s="6" t="str">
        <f t="shared" si="102"/>
        <v/>
      </c>
    </row>
    <row r="229" spans="8:58">
      <c r="H229" s="4"/>
      <c r="I229" s="4"/>
      <c r="J229" s="4"/>
      <c r="K229" s="4"/>
      <c r="L229" s="4"/>
      <c r="M229" s="4"/>
      <c r="O229" s="4"/>
      <c r="P229" s="4"/>
      <c r="Q229" s="4"/>
      <c r="R229" s="4"/>
      <c r="S229" s="4"/>
      <c r="T229" s="4"/>
      <c r="V229" s="7" t="str">
        <f t="shared" si="78"/>
        <v/>
      </c>
      <c r="W229" s="7" t="str">
        <f t="shared" si="79"/>
        <v/>
      </c>
      <c r="X229" s="7" t="str">
        <f t="shared" si="80"/>
        <v/>
      </c>
      <c r="Y229" s="7" t="str">
        <f t="shared" si="81"/>
        <v/>
      </c>
      <c r="Z229" s="7" t="str">
        <f t="shared" si="82"/>
        <v/>
      </c>
      <c r="AA229" s="7" t="str">
        <f t="shared" si="83"/>
        <v/>
      </c>
      <c r="AK229" t="str">
        <f t="shared" si="84"/>
        <v/>
      </c>
      <c r="AL229" t="str">
        <f t="shared" si="85"/>
        <v/>
      </c>
      <c r="AM229" t="str">
        <f t="shared" si="86"/>
        <v/>
      </c>
      <c r="AN229" t="str">
        <f t="shared" si="87"/>
        <v/>
      </c>
      <c r="AO229" t="str">
        <f t="shared" si="88"/>
        <v/>
      </c>
      <c r="AP229" t="str">
        <f t="shared" si="89"/>
        <v/>
      </c>
      <c r="AT229" s="6" t="str">
        <f t="shared" si="90"/>
        <v/>
      </c>
      <c r="AU229" s="6" t="str">
        <f t="shared" si="91"/>
        <v/>
      </c>
      <c r="AV229" s="6" t="str">
        <f t="shared" si="92"/>
        <v/>
      </c>
      <c r="AW229" s="6" t="str">
        <f t="shared" si="93"/>
        <v/>
      </c>
      <c r="AX229" s="6" t="str">
        <f t="shared" si="94"/>
        <v/>
      </c>
      <c r="AY229" s="6" t="str">
        <f t="shared" si="95"/>
        <v/>
      </c>
      <c r="AZ229" s="6" t="str">
        <f t="shared" si="96"/>
        <v/>
      </c>
      <c r="BA229" s="6" t="str">
        <f t="shared" si="97"/>
        <v/>
      </c>
      <c r="BB229" s="6" t="str">
        <f t="shared" si="98"/>
        <v/>
      </c>
      <c r="BC229" s="6" t="str">
        <f t="shared" si="99"/>
        <v/>
      </c>
      <c r="BD229" s="6" t="str">
        <f t="shared" si="100"/>
        <v/>
      </c>
      <c r="BE229" s="6" t="str">
        <f t="shared" si="101"/>
        <v/>
      </c>
      <c r="BF229" s="6" t="str">
        <f t="shared" si="102"/>
        <v/>
      </c>
    </row>
    <row r="230" spans="8:58">
      <c r="H230" s="4"/>
      <c r="I230" s="4"/>
      <c r="J230" s="4"/>
      <c r="K230" s="4"/>
      <c r="L230" s="4"/>
      <c r="M230" s="4"/>
      <c r="O230" s="4"/>
      <c r="P230" s="4"/>
      <c r="Q230" s="4"/>
      <c r="R230" s="4"/>
      <c r="S230" s="4"/>
      <c r="T230" s="4"/>
      <c r="V230" s="7" t="str">
        <f t="shared" si="78"/>
        <v/>
      </c>
      <c r="W230" s="7" t="str">
        <f t="shared" si="79"/>
        <v/>
      </c>
      <c r="X230" s="7" t="str">
        <f t="shared" si="80"/>
        <v/>
      </c>
      <c r="Y230" s="7" t="str">
        <f t="shared" si="81"/>
        <v/>
      </c>
      <c r="Z230" s="7" t="str">
        <f t="shared" si="82"/>
        <v/>
      </c>
      <c r="AA230" s="7" t="str">
        <f t="shared" si="83"/>
        <v/>
      </c>
      <c r="AK230" t="str">
        <f t="shared" si="84"/>
        <v/>
      </c>
      <c r="AL230" t="str">
        <f t="shared" si="85"/>
        <v/>
      </c>
      <c r="AM230" t="str">
        <f t="shared" si="86"/>
        <v/>
      </c>
      <c r="AN230" t="str">
        <f t="shared" si="87"/>
        <v/>
      </c>
      <c r="AO230" t="str">
        <f t="shared" si="88"/>
        <v/>
      </c>
      <c r="AP230" t="str">
        <f t="shared" si="89"/>
        <v/>
      </c>
      <c r="AT230" s="6" t="str">
        <f t="shared" si="90"/>
        <v/>
      </c>
      <c r="AU230" s="6" t="str">
        <f t="shared" si="91"/>
        <v/>
      </c>
      <c r="AV230" s="6" t="str">
        <f t="shared" si="92"/>
        <v/>
      </c>
      <c r="AW230" s="6" t="str">
        <f t="shared" si="93"/>
        <v/>
      </c>
      <c r="AX230" s="6" t="str">
        <f t="shared" si="94"/>
        <v/>
      </c>
      <c r="AY230" s="6" t="str">
        <f t="shared" si="95"/>
        <v/>
      </c>
      <c r="AZ230" s="6" t="str">
        <f t="shared" si="96"/>
        <v/>
      </c>
      <c r="BA230" s="6" t="str">
        <f t="shared" si="97"/>
        <v/>
      </c>
      <c r="BB230" s="6" t="str">
        <f t="shared" si="98"/>
        <v/>
      </c>
      <c r="BC230" s="6" t="str">
        <f t="shared" si="99"/>
        <v/>
      </c>
      <c r="BD230" s="6" t="str">
        <f t="shared" si="100"/>
        <v/>
      </c>
      <c r="BE230" s="6" t="str">
        <f t="shared" si="101"/>
        <v/>
      </c>
      <c r="BF230" s="6" t="str">
        <f t="shared" si="102"/>
        <v/>
      </c>
    </row>
    <row r="231" spans="8:58">
      <c r="H231" s="4"/>
      <c r="I231" s="4"/>
      <c r="J231" s="4"/>
      <c r="K231" s="4"/>
      <c r="L231" s="4"/>
      <c r="M231" s="4"/>
      <c r="O231" s="4"/>
      <c r="P231" s="4"/>
      <c r="Q231" s="4"/>
      <c r="R231" s="4"/>
      <c r="S231" s="4"/>
      <c r="T231" s="4"/>
      <c r="V231" s="7" t="str">
        <f t="shared" si="78"/>
        <v/>
      </c>
      <c r="W231" s="7" t="str">
        <f t="shared" si="79"/>
        <v/>
      </c>
      <c r="X231" s="7" t="str">
        <f t="shared" si="80"/>
        <v/>
      </c>
      <c r="Y231" s="7" t="str">
        <f t="shared" si="81"/>
        <v/>
      </c>
      <c r="Z231" s="7" t="str">
        <f t="shared" si="82"/>
        <v/>
      </c>
      <c r="AA231" s="7" t="str">
        <f t="shared" si="83"/>
        <v/>
      </c>
      <c r="AK231" t="str">
        <f t="shared" si="84"/>
        <v/>
      </c>
      <c r="AL231" t="str">
        <f t="shared" si="85"/>
        <v/>
      </c>
      <c r="AM231" t="str">
        <f t="shared" si="86"/>
        <v/>
      </c>
      <c r="AN231" t="str">
        <f t="shared" si="87"/>
        <v/>
      </c>
      <c r="AO231" t="str">
        <f t="shared" si="88"/>
        <v/>
      </c>
      <c r="AP231" t="str">
        <f t="shared" si="89"/>
        <v/>
      </c>
      <c r="AT231" s="6" t="str">
        <f t="shared" si="90"/>
        <v/>
      </c>
      <c r="AU231" s="6" t="str">
        <f t="shared" si="91"/>
        <v/>
      </c>
      <c r="AV231" s="6" t="str">
        <f t="shared" si="92"/>
        <v/>
      </c>
      <c r="AW231" s="6" t="str">
        <f t="shared" si="93"/>
        <v/>
      </c>
      <c r="AX231" s="6" t="str">
        <f t="shared" si="94"/>
        <v/>
      </c>
      <c r="AY231" s="6" t="str">
        <f t="shared" si="95"/>
        <v/>
      </c>
      <c r="AZ231" s="6" t="str">
        <f t="shared" si="96"/>
        <v/>
      </c>
      <c r="BA231" s="6" t="str">
        <f t="shared" si="97"/>
        <v/>
      </c>
      <c r="BB231" s="6" t="str">
        <f t="shared" si="98"/>
        <v/>
      </c>
      <c r="BC231" s="6" t="str">
        <f t="shared" si="99"/>
        <v/>
      </c>
      <c r="BD231" s="6" t="str">
        <f t="shared" si="100"/>
        <v/>
      </c>
      <c r="BE231" s="6" t="str">
        <f t="shared" si="101"/>
        <v/>
      </c>
      <c r="BF231" s="6" t="str">
        <f t="shared" si="102"/>
        <v/>
      </c>
    </row>
    <row r="232" spans="8:58">
      <c r="H232" s="4"/>
      <c r="I232" s="4"/>
      <c r="J232" s="4"/>
      <c r="K232" s="4"/>
      <c r="L232" s="4"/>
      <c r="M232" s="4"/>
      <c r="O232" s="4"/>
      <c r="P232" s="4"/>
      <c r="Q232" s="4"/>
      <c r="R232" s="4"/>
      <c r="S232" s="4"/>
      <c r="T232" s="4"/>
      <c r="V232" s="7" t="str">
        <f t="shared" si="78"/>
        <v/>
      </c>
      <c r="W232" s="7" t="str">
        <f t="shared" si="79"/>
        <v/>
      </c>
      <c r="X232" s="7" t="str">
        <f t="shared" si="80"/>
        <v/>
      </c>
      <c r="Y232" s="7" t="str">
        <f t="shared" si="81"/>
        <v/>
      </c>
      <c r="Z232" s="7" t="str">
        <f t="shared" si="82"/>
        <v/>
      </c>
      <c r="AA232" s="7" t="str">
        <f t="shared" si="83"/>
        <v/>
      </c>
      <c r="AK232" t="str">
        <f t="shared" si="84"/>
        <v/>
      </c>
      <c r="AL232" t="str">
        <f t="shared" si="85"/>
        <v/>
      </c>
      <c r="AM232" t="str">
        <f t="shared" si="86"/>
        <v/>
      </c>
      <c r="AN232" t="str">
        <f t="shared" si="87"/>
        <v/>
      </c>
      <c r="AO232" t="str">
        <f t="shared" si="88"/>
        <v/>
      </c>
      <c r="AP232" t="str">
        <f t="shared" si="89"/>
        <v/>
      </c>
      <c r="AT232" s="6" t="str">
        <f t="shared" si="90"/>
        <v/>
      </c>
      <c r="AU232" s="6" t="str">
        <f t="shared" si="91"/>
        <v/>
      </c>
      <c r="AV232" s="6" t="str">
        <f t="shared" si="92"/>
        <v/>
      </c>
      <c r="AW232" s="6" t="str">
        <f t="shared" si="93"/>
        <v/>
      </c>
      <c r="AX232" s="6" t="str">
        <f t="shared" si="94"/>
        <v/>
      </c>
      <c r="AY232" s="6" t="str">
        <f t="shared" si="95"/>
        <v/>
      </c>
      <c r="AZ232" s="6" t="str">
        <f t="shared" si="96"/>
        <v/>
      </c>
      <c r="BA232" s="6" t="str">
        <f t="shared" si="97"/>
        <v/>
      </c>
      <c r="BB232" s="6" t="str">
        <f t="shared" si="98"/>
        <v/>
      </c>
      <c r="BC232" s="6" t="str">
        <f t="shared" si="99"/>
        <v/>
      </c>
      <c r="BD232" s="6" t="str">
        <f t="shared" si="100"/>
        <v/>
      </c>
      <c r="BE232" s="6" t="str">
        <f t="shared" si="101"/>
        <v/>
      </c>
      <c r="BF232" s="6" t="str">
        <f t="shared" si="102"/>
        <v/>
      </c>
    </row>
    <row r="233" spans="8:58">
      <c r="H233" s="4"/>
      <c r="I233" s="4"/>
      <c r="J233" s="4"/>
      <c r="K233" s="4"/>
      <c r="L233" s="4"/>
      <c r="M233" s="4"/>
      <c r="O233" s="4"/>
      <c r="P233" s="4"/>
      <c r="Q233" s="4"/>
      <c r="R233" s="4"/>
      <c r="S233" s="4"/>
      <c r="T233" s="4"/>
      <c r="V233" s="7" t="str">
        <f t="shared" si="78"/>
        <v/>
      </c>
      <c r="W233" s="7" t="str">
        <f t="shared" si="79"/>
        <v/>
      </c>
      <c r="X233" s="7" t="str">
        <f t="shared" si="80"/>
        <v/>
      </c>
      <c r="Y233" s="7" t="str">
        <f t="shared" si="81"/>
        <v/>
      </c>
      <c r="Z233" s="7" t="str">
        <f t="shared" si="82"/>
        <v/>
      </c>
      <c r="AA233" s="7" t="str">
        <f t="shared" si="83"/>
        <v/>
      </c>
      <c r="AK233" t="str">
        <f t="shared" si="84"/>
        <v/>
      </c>
      <c r="AL233" t="str">
        <f t="shared" si="85"/>
        <v/>
      </c>
      <c r="AM233" t="str">
        <f t="shared" si="86"/>
        <v/>
      </c>
      <c r="AN233" t="str">
        <f t="shared" si="87"/>
        <v/>
      </c>
      <c r="AO233" t="str">
        <f t="shared" si="88"/>
        <v/>
      </c>
      <c r="AP233" t="str">
        <f t="shared" si="89"/>
        <v/>
      </c>
      <c r="AT233" s="6" t="str">
        <f t="shared" si="90"/>
        <v/>
      </c>
      <c r="AU233" s="6" t="str">
        <f t="shared" si="91"/>
        <v/>
      </c>
      <c r="AV233" s="6" t="str">
        <f t="shared" si="92"/>
        <v/>
      </c>
      <c r="AW233" s="6" t="str">
        <f t="shared" si="93"/>
        <v/>
      </c>
      <c r="AX233" s="6" t="str">
        <f t="shared" si="94"/>
        <v/>
      </c>
      <c r="AY233" s="6" t="str">
        <f t="shared" si="95"/>
        <v/>
      </c>
      <c r="AZ233" s="6" t="str">
        <f t="shared" si="96"/>
        <v/>
      </c>
      <c r="BA233" s="6" t="str">
        <f t="shared" si="97"/>
        <v/>
      </c>
      <c r="BB233" s="6" t="str">
        <f t="shared" si="98"/>
        <v/>
      </c>
      <c r="BC233" s="6" t="str">
        <f t="shared" si="99"/>
        <v/>
      </c>
      <c r="BD233" s="6" t="str">
        <f t="shared" si="100"/>
        <v/>
      </c>
      <c r="BE233" s="6" t="str">
        <f t="shared" si="101"/>
        <v/>
      </c>
      <c r="BF233" s="6" t="str">
        <f t="shared" si="102"/>
        <v/>
      </c>
    </row>
    <row r="234" spans="8:58">
      <c r="H234" s="4"/>
      <c r="I234" s="4"/>
      <c r="J234" s="4"/>
      <c r="K234" s="4"/>
      <c r="L234" s="4"/>
      <c r="M234" s="4"/>
      <c r="O234" s="4"/>
      <c r="P234" s="4"/>
      <c r="Q234" s="4"/>
      <c r="R234" s="4"/>
      <c r="S234" s="4"/>
      <c r="T234" s="4"/>
      <c r="V234" s="7" t="str">
        <f t="shared" si="78"/>
        <v/>
      </c>
      <c r="W234" s="7" t="str">
        <f t="shared" si="79"/>
        <v/>
      </c>
      <c r="X234" s="7" t="str">
        <f t="shared" si="80"/>
        <v/>
      </c>
      <c r="Y234" s="7" t="str">
        <f t="shared" si="81"/>
        <v/>
      </c>
      <c r="Z234" s="7" t="str">
        <f t="shared" si="82"/>
        <v/>
      </c>
      <c r="AA234" s="7" t="str">
        <f t="shared" si="83"/>
        <v/>
      </c>
      <c r="AK234" t="str">
        <f t="shared" si="84"/>
        <v/>
      </c>
      <c r="AL234" t="str">
        <f t="shared" si="85"/>
        <v/>
      </c>
      <c r="AM234" t="str">
        <f t="shared" si="86"/>
        <v/>
      </c>
      <c r="AN234" t="str">
        <f t="shared" si="87"/>
        <v/>
      </c>
      <c r="AO234" t="str">
        <f t="shared" si="88"/>
        <v/>
      </c>
      <c r="AP234" t="str">
        <f t="shared" si="89"/>
        <v/>
      </c>
      <c r="AT234" s="6" t="str">
        <f t="shared" si="90"/>
        <v/>
      </c>
      <c r="AU234" s="6" t="str">
        <f t="shared" si="91"/>
        <v/>
      </c>
      <c r="AV234" s="6" t="str">
        <f t="shared" si="92"/>
        <v/>
      </c>
      <c r="AW234" s="6" t="str">
        <f t="shared" si="93"/>
        <v/>
      </c>
      <c r="AX234" s="6" t="str">
        <f t="shared" si="94"/>
        <v/>
      </c>
      <c r="AY234" s="6" t="str">
        <f t="shared" si="95"/>
        <v/>
      </c>
      <c r="AZ234" s="6" t="str">
        <f t="shared" si="96"/>
        <v/>
      </c>
      <c r="BA234" s="6" t="str">
        <f t="shared" si="97"/>
        <v/>
      </c>
      <c r="BB234" s="6" t="str">
        <f t="shared" si="98"/>
        <v/>
      </c>
      <c r="BC234" s="6" t="str">
        <f t="shared" si="99"/>
        <v/>
      </c>
      <c r="BD234" s="6" t="str">
        <f t="shared" si="100"/>
        <v/>
      </c>
      <c r="BE234" s="6" t="str">
        <f t="shared" si="101"/>
        <v/>
      </c>
      <c r="BF234" s="6" t="str">
        <f t="shared" si="102"/>
        <v/>
      </c>
    </row>
    <row r="235" spans="8:58">
      <c r="H235" s="4"/>
      <c r="I235" s="4"/>
      <c r="J235" s="4"/>
      <c r="K235" s="4"/>
      <c r="L235" s="4"/>
      <c r="M235" s="4"/>
      <c r="O235" s="4"/>
      <c r="P235" s="4"/>
      <c r="Q235" s="4"/>
      <c r="R235" s="4"/>
      <c r="S235" s="4"/>
      <c r="T235" s="4"/>
      <c r="V235" s="7" t="str">
        <f t="shared" si="78"/>
        <v/>
      </c>
      <c r="W235" s="7" t="str">
        <f t="shared" si="79"/>
        <v/>
      </c>
      <c r="X235" s="7" t="str">
        <f t="shared" si="80"/>
        <v/>
      </c>
      <c r="Y235" s="7" t="str">
        <f t="shared" si="81"/>
        <v/>
      </c>
      <c r="Z235" s="7" t="str">
        <f t="shared" si="82"/>
        <v/>
      </c>
      <c r="AA235" s="7" t="str">
        <f t="shared" si="83"/>
        <v/>
      </c>
      <c r="AK235" t="str">
        <f t="shared" si="84"/>
        <v/>
      </c>
      <c r="AL235" t="str">
        <f t="shared" si="85"/>
        <v/>
      </c>
      <c r="AM235" t="str">
        <f t="shared" si="86"/>
        <v/>
      </c>
      <c r="AN235" t="str">
        <f t="shared" si="87"/>
        <v/>
      </c>
      <c r="AO235" t="str">
        <f t="shared" si="88"/>
        <v/>
      </c>
      <c r="AP235" t="str">
        <f t="shared" si="89"/>
        <v/>
      </c>
      <c r="AT235" s="6" t="str">
        <f t="shared" si="90"/>
        <v/>
      </c>
      <c r="AU235" s="6" t="str">
        <f t="shared" si="91"/>
        <v/>
      </c>
      <c r="AV235" s="6" t="str">
        <f t="shared" si="92"/>
        <v/>
      </c>
      <c r="AW235" s="6" t="str">
        <f t="shared" si="93"/>
        <v/>
      </c>
      <c r="AX235" s="6" t="str">
        <f t="shared" si="94"/>
        <v/>
      </c>
      <c r="AY235" s="6" t="str">
        <f t="shared" si="95"/>
        <v/>
      </c>
      <c r="AZ235" s="6" t="str">
        <f t="shared" si="96"/>
        <v/>
      </c>
      <c r="BA235" s="6" t="str">
        <f t="shared" si="97"/>
        <v/>
      </c>
      <c r="BB235" s="6" t="str">
        <f t="shared" si="98"/>
        <v/>
      </c>
      <c r="BC235" s="6" t="str">
        <f t="shared" si="99"/>
        <v/>
      </c>
      <c r="BD235" s="6" t="str">
        <f t="shared" si="100"/>
        <v/>
      </c>
      <c r="BE235" s="6" t="str">
        <f t="shared" si="101"/>
        <v/>
      </c>
      <c r="BF235" s="6" t="str">
        <f t="shared" si="102"/>
        <v/>
      </c>
    </row>
    <row r="236" spans="8:58">
      <c r="H236" s="4"/>
      <c r="I236" s="4"/>
      <c r="J236" s="4"/>
      <c r="K236" s="4"/>
      <c r="L236" s="4"/>
      <c r="M236" s="4"/>
      <c r="O236" s="4"/>
      <c r="P236" s="4"/>
      <c r="Q236" s="4"/>
      <c r="R236" s="4"/>
      <c r="S236" s="4"/>
      <c r="T236" s="4"/>
      <c r="V236" s="7" t="str">
        <f t="shared" si="78"/>
        <v/>
      </c>
      <c r="W236" s="7" t="str">
        <f t="shared" si="79"/>
        <v/>
      </c>
      <c r="X236" s="7" t="str">
        <f t="shared" si="80"/>
        <v/>
      </c>
      <c r="Y236" s="7" t="str">
        <f t="shared" si="81"/>
        <v/>
      </c>
      <c r="Z236" s="7" t="str">
        <f t="shared" si="82"/>
        <v/>
      </c>
      <c r="AA236" s="7" t="str">
        <f t="shared" si="83"/>
        <v/>
      </c>
      <c r="AK236" t="str">
        <f t="shared" si="84"/>
        <v/>
      </c>
      <c r="AL236" t="str">
        <f t="shared" si="85"/>
        <v/>
      </c>
      <c r="AM236" t="str">
        <f t="shared" si="86"/>
        <v/>
      </c>
      <c r="AN236" t="str">
        <f t="shared" si="87"/>
        <v/>
      </c>
      <c r="AO236" t="str">
        <f t="shared" si="88"/>
        <v/>
      </c>
      <c r="AP236" t="str">
        <f t="shared" si="89"/>
        <v/>
      </c>
      <c r="AT236" s="6" t="str">
        <f t="shared" si="90"/>
        <v/>
      </c>
      <c r="AU236" s="6" t="str">
        <f t="shared" si="91"/>
        <v/>
      </c>
      <c r="AV236" s="6" t="str">
        <f t="shared" si="92"/>
        <v/>
      </c>
      <c r="AW236" s="6" t="str">
        <f t="shared" si="93"/>
        <v/>
      </c>
      <c r="AX236" s="6" t="str">
        <f t="shared" si="94"/>
        <v/>
      </c>
      <c r="AY236" s="6" t="str">
        <f t="shared" si="95"/>
        <v/>
      </c>
      <c r="AZ236" s="6" t="str">
        <f t="shared" si="96"/>
        <v/>
      </c>
      <c r="BA236" s="6" t="str">
        <f t="shared" si="97"/>
        <v/>
      </c>
      <c r="BB236" s="6" t="str">
        <f t="shared" si="98"/>
        <v/>
      </c>
      <c r="BC236" s="6" t="str">
        <f t="shared" si="99"/>
        <v/>
      </c>
      <c r="BD236" s="6" t="str">
        <f t="shared" si="100"/>
        <v/>
      </c>
      <c r="BE236" s="6" t="str">
        <f t="shared" si="101"/>
        <v/>
      </c>
      <c r="BF236" s="6" t="str">
        <f t="shared" si="102"/>
        <v/>
      </c>
    </row>
    <row r="237" spans="8:58">
      <c r="H237" s="4"/>
      <c r="I237" s="4"/>
      <c r="J237" s="4"/>
      <c r="K237" s="4"/>
      <c r="L237" s="4"/>
      <c r="M237" s="4"/>
      <c r="O237" s="4"/>
      <c r="P237" s="4"/>
      <c r="Q237" s="4"/>
      <c r="R237" s="4"/>
      <c r="S237" s="4"/>
      <c r="T237" s="4"/>
      <c r="V237" s="7" t="str">
        <f t="shared" si="78"/>
        <v/>
      </c>
      <c r="W237" s="7" t="str">
        <f t="shared" si="79"/>
        <v/>
      </c>
      <c r="X237" s="7" t="str">
        <f t="shared" si="80"/>
        <v/>
      </c>
      <c r="Y237" s="7" t="str">
        <f t="shared" si="81"/>
        <v/>
      </c>
      <c r="Z237" s="7" t="str">
        <f t="shared" si="82"/>
        <v/>
      </c>
      <c r="AA237" s="7" t="str">
        <f t="shared" si="83"/>
        <v/>
      </c>
      <c r="AK237" t="str">
        <f t="shared" si="84"/>
        <v/>
      </c>
      <c r="AL237" t="str">
        <f t="shared" si="85"/>
        <v/>
      </c>
      <c r="AM237" t="str">
        <f t="shared" si="86"/>
        <v/>
      </c>
      <c r="AN237" t="str">
        <f t="shared" si="87"/>
        <v/>
      </c>
      <c r="AO237" t="str">
        <f t="shared" si="88"/>
        <v/>
      </c>
      <c r="AP237" t="str">
        <f t="shared" si="89"/>
        <v/>
      </c>
      <c r="AT237" s="6" t="str">
        <f t="shared" si="90"/>
        <v/>
      </c>
      <c r="AU237" s="6" t="str">
        <f t="shared" si="91"/>
        <v/>
      </c>
      <c r="AV237" s="6" t="str">
        <f t="shared" si="92"/>
        <v/>
      </c>
      <c r="AW237" s="6" t="str">
        <f t="shared" si="93"/>
        <v/>
      </c>
      <c r="AX237" s="6" t="str">
        <f t="shared" si="94"/>
        <v/>
      </c>
      <c r="AY237" s="6" t="str">
        <f t="shared" si="95"/>
        <v/>
      </c>
      <c r="AZ237" s="6" t="str">
        <f t="shared" si="96"/>
        <v/>
      </c>
      <c r="BA237" s="6" t="str">
        <f t="shared" si="97"/>
        <v/>
      </c>
      <c r="BB237" s="6" t="str">
        <f t="shared" si="98"/>
        <v/>
      </c>
      <c r="BC237" s="6" t="str">
        <f t="shared" si="99"/>
        <v/>
      </c>
      <c r="BD237" s="6" t="str">
        <f t="shared" si="100"/>
        <v/>
      </c>
      <c r="BE237" s="6" t="str">
        <f t="shared" si="101"/>
        <v/>
      </c>
      <c r="BF237" s="6" t="str">
        <f t="shared" si="102"/>
        <v/>
      </c>
    </row>
    <row r="238" spans="8:58">
      <c r="H238" s="4"/>
      <c r="I238" s="4"/>
      <c r="J238" s="4"/>
      <c r="K238" s="4"/>
      <c r="L238" s="4"/>
      <c r="M238" s="4"/>
      <c r="O238" s="4"/>
      <c r="P238" s="4"/>
      <c r="Q238" s="4"/>
      <c r="R238" s="4"/>
      <c r="S238" s="4"/>
      <c r="T238" s="4"/>
      <c r="V238" s="7" t="str">
        <f t="shared" si="78"/>
        <v/>
      </c>
      <c r="W238" s="7" t="str">
        <f t="shared" si="79"/>
        <v/>
      </c>
      <c r="X238" s="7" t="str">
        <f t="shared" si="80"/>
        <v/>
      </c>
      <c r="Y238" s="7" t="str">
        <f t="shared" si="81"/>
        <v/>
      </c>
      <c r="Z238" s="7" t="str">
        <f t="shared" si="82"/>
        <v/>
      </c>
      <c r="AA238" s="7" t="str">
        <f t="shared" si="83"/>
        <v/>
      </c>
      <c r="AK238" t="str">
        <f t="shared" si="84"/>
        <v/>
      </c>
      <c r="AL238" t="str">
        <f t="shared" si="85"/>
        <v/>
      </c>
      <c r="AM238" t="str">
        <f t="shared" si="86"/>
        <v/>
      </c>
      <c r="AN238" t="str">
        <f t="shared" si="87"/>
        <v/>
      </c>
      <c r="AO238" t="str">
        <f t="shared" si="88"/>
        <v/>
      </c>
      <c r="AP238" t="str">
        <f t="shared" si="89"/>
        <v/>
      </c>
      <c r="AT238" s="6" t="str">
        <f t="shared" si="90"/>
        <v/>
      </c>
      <c r="AU238" s="6" t="str">
        <f t="shared" si="91"/>
        <v/>
      </c>
      <c r="AV238" s="6" t="str">
        <f t="shared" si="92"/>
        <v/>
      </c>
      <c r="AW238" s="6" t="str">
        <f t="shared" si="93"/>
        <v/>
      </c>
      <c r="AX238" s="6" t="str">
        <f t="shared" si="94"/>
        <v/>
      </c>
      <c r="AY238" s="6" t="str">
        <f t="shared" si="95"/>
        <v/>
      </c>
      <c r="AZ238" s="6" t="str">
        <f t="shared" si="96"/>
        <v/>
      </c>
      <c r="BA238" s="6" t="str">
        <f t="shared" si="97"/>
        <v/>
      </c>
      <c r="BB238" s="6" t="str">
        <f t="shared" si="98"/>
        <v/>
      </c>
      <c r="BC238" s="6" t="str">
        <f t="shared" si="99"/>
        <v/>
      </c>
      <c r="BD238" s="6" t="str">
        <f t="shared" si="100"/>
        <v/>
      </c>
      <c r="BE238" s="6" t="str">
        <f t="shared" si="101"/>
        <v/>
      </c>
      <c r="BF238" s="6" t="str">
        <f t="shared" si="102"/>
        <v/>
      </c>
    </row>
    <row r="239" spans="8:58">
      <c r="H239" s="4"/>
      <c r="I239" s="4"/>
      <c r="J239" s="4"/>
      <c r="K239" s="4"/>
      <c r="L239" s="4"/>
      <c r="M239" s="4"/>
      <c r="O239" s="4"/>
      <c r="P239" s="4"/>
      <c r="Q239" s="4"/>
      <c r="R239" s="4"/>
      <c r="S239" s="4"/>
      <c r="T239" s="4"/>
      <c r="V239" s="7" t="str">
        <f t="shared" si="78"/>
        <v/>
      </c>
      <c r="W239" s="7" t="str">
        <f t="shared" si="79"/>
        <v/>
      </c>
      <c r="X239" s="7" t="str">
        <f t="shared" si="80"/>
        <v/>
      </c>
      <c r="Y239" s="7" t="str">
        <f t="shared" si="81"/>
        <v/>
      </c>
      <c r="Z239" s="7" t="str">
        <f t="shared" si="82"/>
        <v/>
      </c>
      <c r="AA239" s="7" t="str">
        <f t="shared" si="83"/>
        <v/>
      </c>
      <c r="AK239" t="str">
        <f t="shared" si="84"/>
        <v/>
      </c>
      <c r="AL239" t="str">
        <f t="shared" si="85"/>
        <v/>
      </c>
      <c r="AM239" t="str">
        <f t="shared" si="86"/>
        <v/>
      </c>
      <c r="AN239" t="str">
        <f t="shared" si="87"/>
        <v/>
      </c>
      <c r="AO239" t="str">
        <f t="shared" si="88"/>
        <v/>
      </c>
      <c r="AP239" t="str">
        <f t="shared" si="89"/>
        <v/>
      </c>
      <c r="AT239" s="6" t="str">
        <f t="shared" si="90"/>
        <v/>
      </c>
      <c r="AU239" s="6" t="str">
        <f t="shared" si="91"/>
        <v/>
      </c>
      <c r="AV239" s="6" t="str">
        <f t="shared" si="92"/>
        <v/>
      </c>
      <c r="AW239" s="6" t="str">
        <f t="shared" si="93"/>
        <v/>
      </c>
      <c r="AX239" s="6" t="str">
        <f t="shared" si="94"/>
        <v/>
      </c>
      <c r="AY239" s="6" t="str">
        <f t="shared" si="95"/>
        <v/>
      </c>
      <c r="AZ239" s="6" t="str">
        <f t="shared" si="96"/>
        <v/>
      </c>
      <c r="BA239" s="6" t="str">
        <f t="shared" si="97"/>
        <v/>
      </c>
      <c r="BB239" s="6" t="str">
        <f t="shared" si="98"/>
        <v/>
      </c>
      <c r="BC239" s="6" t="str">
        <f t="shared" si="99"/>
        <v/>
      </c>
      <c r="BD239" s="6" t="str">
        <f t="shared" si="100"/>
        <v/>
      </c>
      <c r="BE239" s="6" t="str">
        <f t="shared" si="101"/>
        <v/>
      </c>
      <c r="BF239" s="6" t="str">
        <f t="shared" si="102"/>
        <v/>
      </c>
    </row>
    <row r="240" spans="8:58">
      <c r="H240" s="4"/>
      <c r="I240" s="4"/>
      <c r="J240" s="4"/>
      <c r="K240" s="4"/>
      <c r="L240" s="4"/>
      <c r="M240" s="4"/>
      <c r="O240" s="4"/>
      <c r="P240" s="4"/>
      <c r="Q240" s="4"/>
      <c r="R240" s="4"/>
      <c r="S240" s="4"/>
      <c r="T240" s="4"/>
      <c r="V240" s="7" t="str">
        <f t="shared" si="78"/>
        <v/>
      </c>
      <c r="W240" s="7" t="str">
        <f t="shared" si="79"/>
        <v/>
      </c>
      <c r="X240" s="7" t="str">
        <f t="shared" si="80"/>
        <v/>
      </c>
      <c r="Y240" s="7" t="str">
        <f t="shared" si="81"/>
        <v/>
      </c>
      <c r="Z240" s="7" t="str">
        <f t="shared" si="82"/>
        <v/>
      </c>
      <c r="AA240" s="7" t="str">
        <f t="shared" si="83"/>
        <v/>
      </c>
      <c r="AK240" t="str">
        <f t="shared" si="84"/>
        <v/>
      </c>
      <c r="AL240" t="str">
        <f t="shared" si="85"/>
        <v/>
      </c>
      <c r="AM240" t="str">
        <f t="shared" si="86"/>
        <v/>
      </c>
      <c r="AN240" t="str">
        <f t="shared" si="87"/>
        <v/>
      </c>
      <c r="AO240" t="str">
        <f t="shared" si="88"/>
        <v/>
      </c>
      <c r="AP240" t="str">
        <f t="shared" si="89"/>
        <v/>
      </c>
      <c r="AT240" s="6" t="str">
        <f t="shared" si="90"/>
        <v/>
      </c>
      <c r="AU240" s="6" t="str">
        <f t="shared" si="91"/>
        <v/>
      </c>
      <c r="AV240" s="6" t="str">
        <f t="shared" si="92"/>
        <v/>
      </c>
      <c r="AW240" s="6" t="str">
        <f t="shared" si="93"/>
        <v/>
      </c>
      <c r="AX240" s="6" t="str">
        <f t="shared" si="94"/>
        <v/>
      </c>
      <c r="AY240" s="6" t="str">
        <f t="shared" si="95"/>
        <v/>
      </c>
      <c r="AZ240" s="6" t="str">
        <f t="shared" si="96"/>
        <v/>
      </c>
      <c r="BA240" s="6" t="str">
        <f t="shared" si="97"/>
        <v/>
      </c>
      <c r="BB240" s="6" t="str">
        <f t="shared" si="98"/>
        <v/>
      </c>
      <c r="BC240" s="6" t="str">
        <f t="shared" si="99"/>
        <v/>
      </c>
      <c r="BD240" s="6" t="str">
        <f t="shared" si="100"/>
        <v/>
      </c>
      <c r="BE240" s="6" t="str">
        <f t="shared" si="101"/>
        <v/>
      </c>
      <c r="BF240" s="6" t="str">
        <f t="shared" si="102"/>
        <v/>
      </c>
    </row>
    <row r="241" spans="8:58">
      <c r="H241" s="4"/>
      <c r="I241" s="4"/>
      <c r="J241" s="4"/>
      <c r="K241" s="4"/>
      <c r="L241" s="4"/>
      <c r="M241" s="4"/>
      <c r="O241" s="4"/>
      <c r="P241" s="4"/>
      <c r="Q241" s="4"/>
      <c r="R241" s="4"/>
      <c r="S241" s="4"/>
      <c r="T241" s="4"/>
      <c r="V241" s="7" t="str">
        <f t="shared" si="78"/>
        <v/>
      </c>
      <c r="W241" s="7" t="str">
        <f t="shared" si="79"/>
        <v/>
      </c>
      <c r="X241" s="7" t="str">
        <f t="shared" si="80"/>
        <v/>
      </c>
      <c r="Y241" s="7" t="str">
        <f t="shared" si="81"/>
        <v/>
      </c>
      <c r="Z241" s="7" t="str">
        <f t="shared" si="82"/>
        <v/>
      </c>
      <c r="AA241" s="7" t="str">
        <f t="shared" si="83"/>
        <v/>
      </c>
      <c r="AK241" t="str">
        <f t="shared" si="84"/>
        <v/>
      </c>
      <c r="AL241" t="str">
        <f t="shared" si="85"/>
        <v/>
      </c>
      <c r="AM241" t="str">
        <f t="shared" si="86"/>
        <v/>
      </c>
      <c r="AN241" t="str">
        <f t="shared" si="87"/>
        <v/>
      </c>
      <c r="AO241" t="str">
        <f t="shared" si="88"/>
        <v/>
      </c>
      <c r="AP241" t="str">
        <f t="shared" si="89"/>
        <v/>
      </c>
      <c r="AT241" s="6" t="str">
        <f t="shared" si="90"/>
        <v/>
      </c>
      <c r="AU241" s="6" t="str">
        <f t="shared" si="91"/>
        <v/>
      </c>
      <c r="AV241" s="6" t="str">
        <f t="shared" si="92"/>
        <v/>
      </c>
      <c r="AW241" s="6" t="str">
        <f t="shared" si="93"/>
        <v/>
      </c>
      <c r="AX241" s="6" t="str">
        <f t="shared" si="94"/>
        <v/>
      </c>
      <c r="AY241" s="6" t="str">
        <f t="shared" si="95"/>
        <v/>
      </c>
      <c r="AZ241" s="6" t="str">
        <f t="shared" si="96"/>
        <v/>
      </c>
      <c r="BA241" s="6" t="str">
        <f t="shared" si="97"/>
        <v/>
      </c>
      <c r="BB241" s="6" t="str">
        <f t="shared" si="98"/>
        <v/>
      </c>
      <c r="BC241" s="6" t="str">
        <f t="shared" si="99"/>
        <v/>
      </c>
      <c r="BD241" s="6" t="str">
        <f t="shared" si="100"/>
        <v/>
      </c>
      <c r="BE241" s="6" t="str">
        <f t="shared" si="101"/>
        <v/>
      </c>
      <c r="BF241" s="6" t="str">
        <f t="shared" si="102"/>
        <v/>
      </c>
    </row>
    <row r="242" spans="8:58">
      <c r="H242" s="4"/>
      <c r="I242" s="4"/>
      <c r="J242" s="4"/>
      <c r="K242" s="4"/>
      <c r="L242" s="4"/>
      <c r="M242" s="4"/>
      <c r="O242" s="4"/>
      <c r="P242" s="4"/>
      <c r="Q242" s="4"/>
      <c r="R242" s="4"/>
      <c r="S242" s="4"/>
      <c r="T242" s="4"/>
      <c r="V242" s="7" t="str">
        <f t="shared" si="78"/>
        <v/>
      </c>
      <c r="W242" s="7" t="str">
        <f t="shared" si="79"/>
        <v/>
      </c>
      <c r="X242" s="7" t="str">
        <f t="shared" si="80"/>
        <v/>
      </c>
      <c r="Y242" s="7" t="str">
        <f t="shared" si="81"/>
        <v/>
      </c>
      <c r="Z242" s="7" t="str">
        <f t="shared" si="82"/>
        <v/>
      </c>
      <c r="AA242" s="7" t="str">
        <f t="shared" si="83"/>
        <v/>
      </c>
      <c r="AK242" t="str">
        <f t="shared" si="84"/>
        <v/>
      </c>
      <c r="AL242" t="str">
        <f t="shared" si="85"/>
        <v/>
      </c>
      <c r="AM242" t="str">
        <f t="shared" si="86"/>
        <v/>
      </c>
      <c r="AN242" t="str">
        <f t="shared" si="87"/>
        <v/>
      </c>
      <c r="AO242" t="str">
        <f t="shared" si="88"/>
        <v/>
      </c>
      <c r="AP242" t="str">
        <f t="shared" si="89"/>
        <v/>
      </c>
      <c r="AT242" s="6" t="str">
        <f t="shared" si="90"/>
        <v/>
      </c>
      <c r="AU242" s="6" t="str">
        <f t="shared" si="91"/>
        <v/>
      </c>
      <c r="AV242" s="6" t="str">
        <f t="shared" si="92"/>
        <v/>
      </c>
      <c r="AW242" s="6" t="str">
        <f t="shared" si="93"/>
        <v/>
      </c>
      <c r="AX242" s="6" t="str">
        <f t="shared" si="94"/>
        <v/>
      </c>
      <c r="AY242" s="6" t="str">
        <f t="shared" si="95"/>
        <v/>
      </c>
      <c r="AZ242" s="6" t="str">
        <f t="shared" si="96"/>
        <v/>
      </c>
      <c r="BA242" s="6" t="str">
        <f t="shared" si="97"/>
        <v/>
      </c>
      <c r="BB242" s="6" t="str">
        <f t="shared" si="98"/>
        <v/>
      </c>
      <c r="BC242" s="6" t="str">
        <f t="shared" si="99"/>
        <v/>
      </c>
      <c r="BD242" s="6" t="str">
        <f t="shared" si="100"/>
        <v/>
      </c>
      <c r="BE242" s="6" t="str">
        <f t="shared" si="101"/>
        <v/>
      </c>
      <c r="BF242" s="6" t="str">
        <f t="shared" si="102"/>
        <v/>
      </c>
    </row>
    <row r="243" spans="8:58">
      <c r="H243" s="4"/>
      <c r="I243" s="4"/>
      <c r="J243" s="4"/>
      <c r="K243" s="4"/>
      <c r="L243" s="4"/>
      <c r="M243" s="4"/>
      <c r="O243" s="4"/>
      <c r="P243" s="4"/>
      <c r="Q243" s="4"/>
      <c r="R243" s="4"/>
      <c r="S243" s="4"/>
      <c r="T243" s="4"/>
      <c r="V243" s="7" t="str">
        <f t="shared" si="78"/>
        <v/>
      </c>
      <c r="W243" s="7" t="str">
        <f t="shared" si="79"/>
        <v/>
      </c>
      <c r="X243" s="7" t="str">
        <f t="shared" si="80"/>
        <v/>
      </c>
      <c r="Y243" s="7" t="str">
        <f t="shared" si="81"/>
        <v/>
      </c>
      <c r="Z243" s="7" t="str">
        <f t="shared" si="82"/>
        <v/>
      </c>
      <c r="AA243" s="7" t="str">
        <f t="shared" si="83"/>
        <v/>
      </c>
      <c r="AK243" t="str">
        <f t="shared" si="84"/>
        <v/>
      </c>
      <c r="AL243" t="str">
        <f t="shared" si="85"/>
        <v/>
      </c>
      <c r="AM243" t="str">
        <f t="shared" si="86"/>
        <v/>
      </c>
      <c r="AN243" t="str">
        <f t="shared" si="87"/>
        <v/>
      </c>
      <c r="AO243" t="str">
        <f t="shared" si="88"/>
        <v/>
      </c>
      <c r="AP243" t="str">
        <f t="shared" si="89"/>
        <v/>
      </c>
      <c r="AT243" s="6" t="str">
        <f t="shared" si="90"/>
        <v/>
      </c>
      <c r="AU243" s="6" t="str">
        <f t="shared" si="91"/>
        <v/>
      </c>
      <c r="AV243" s="6" t="str">
        <f t="shared" si="92"/>
        <v/>
      </c>
      <c r="AW243" s="6" t="str">
        <f t="shared" si="93"/>
        <v/>
      </c>
      <c r="AX243" s="6" t="str">
        <f t="shared" si="94"/>
        <v/>
      </c>
      <c r="AY243" s="6" t="str">
        <f t="shared" si="95"/>
        <v/>
      </c>
      <c r="AZ243" s="6" t="str">
        <f t="shared" si="96"/>
        <v/>
      </c>
      <c r="BA243" s="6" t="str">
        <f t="shared" si="97"/>
        <v/>
      </c>
      <c r="BB243" s="6" t="str">
        <f t="shared" si="98"/>
        <v/>
      </c>
      <c r="BC243" s="6" t="str">
        <f t="shared" si="99"/>
        <v/>
      </c>
      <c r="BD243" s="6" t="str">
        <f t="shared" si="100"/>
        <v/>
      </c>
      <c r="BE243" s="6" t="str">
        <f t="shared" si="101"/>
        <v/>
      </c>
      <c r="BF243" s="6" t="str">
        <f t="shared" si="102"/>
        <v/>
      </c>
    </row>
    <row r="244" spans="8:58">
      <c r="H244" s="4"/>
      <c r="I244" s="4"/>
      <c r="J244" s="4"/>
      <c r="K244" s="4"/>
      <c r="L244" s="4"/>
      <c r="M244" s="4"/>
      <c r="O244" s="4"/>
      <c r="P244" s="4"/>
      <c r="Q244" s="4"/>
      <c r="R244" s="4"/>
      <c r="S244" s="4"/>
      <c r="T244" s="4"/>
      <c r="V244" s="7" t="str">
        <f t="shared" si="78"/>
        <v/>
      </c>
      <c r="W244" s="7" t="str">
        <f t="shared" si="79"/>
        <v/>
      </c>
      <c r="X244" s="7" t="str">
        <f t="shared" si="80"/>
        <v/>
      </c>
      <c r="Y244" s="7" t="str">
        <f t="shared" si="81"/>
        <v/>
      </c>
      <c r="Z244" s="7" t="str">
        <f t="shared" si="82"/>
        <v/>
      </c>
      <c r="AA244" s="7" t="str">
        <f t="shared" si="83"/>
        <v/>
      </c>
      <c r="AK244" t="str">
        <f t="shared" si="84"/>
        <v/>
      </c>
      <c r="AL244" t="str">
        <f t="shared" si="85"/>
        <v/>
      </c>
      <c r="AM244" t="str">
        <f t="shared" si="86"/>
        <v/>
      </c>
      <c r="AN244" t="str">
        <f t="shared" si="87"/>
        <v/>
      </c>
      <c r="AO244" t="str">
        <f t="shared" si="88"/>
        <v/>
      </c>
      <c r="AP244" t="str">
        <f t="shared" si="89"/>
        <v/>
      </c>
      <c r="AT244" s="6" t="str">
        <f t="shared" si="90"/>
        <v/>
      </c>
      <c r="AU244" s="6" t="str">
        <f t="shared" si="91"/>
        <v/>
      </c>
      <c r="AV244" s="6" t="str">
        <f t="shared" si="92"/>
        <v/>
      </c>
      <c r="AW244" s="6" t="str">
        <f t="shared" si="93"/>
        <v/>
      </c>
      <c r="AX244" s="6" t="str">
        <f t="shared" si="94"/>
        <v/>
      </c>
      <c r="AY244" s="6" t="str">
        <f t="shared" si="95"/>
        <v/>
      </c>
      <c r="AZ244" s="6" t="str">
        <f t="shared" si="96"/>
        <v/>
      </c>
      <c r="BA244" s="6" t="str">
        <f t="shared" si="97"/>
        <v/>
      </c>
      <c r="BB244" s="6" t="str">
        <f t="shared" si="98"/>
        <v/>
      </c>
      <c r="BC244" s="6" t="str">
        <f t="shared" si="99"/>
        <v/>
      </c>
      <c r="BD244" s="6" t="str">
        <f t="shared" si="100"/>
        <v/>
      </c>
      <c r="BE244" s="6" t="str">
        <f t="shared" si="101"/>
        <v/>
      </c>
      <c r="BF244" s="6" t="str">
        <f t="shared" si="102"/>
        <v/>
      </c>
    </row>
    <row r="245" spans="8:58">
      <c r="H245" s="4"/>
      <c r="I245" s="4"/>
      <c r="J245" s="4"/>
      <c r="K245" s="4"/>
      <c r="L245" s="4"/>
      <c r="M245" s="4"/>
      <c r="O245" s="4"/>
      <c r="P245" s="4"/>
      <c r="Q245" s="4"/>
      <c r="R245" s="4"/>
      <c r="S245" s="4"/>
      <c r="T245" s="4"/>
      <c r="V245" s="7" t="str">
        <f t="shared" si="78"/>
        <v/>
      </c>
      <c r="W245" s="7" t="str">
        <f t="shared" si="79"/>
        <v/>
      </c>
      <c r="X245" s="7" t="str">
        <f t="shared" si="80"/>
        <v/>
      </c>
      <c r="Y245" s="7" t="str">
        <f t="shared" si="81"/>
        <v/>
      </c>
      <c r="Z245" s="7" t="str">
        <f t="shared" si="82"/>
        <v/>
      </c>
      <c r="AA245" s="7" t="str">
        <f t="shared" si="83"/>
        <v/>
      </c>
      <c r="AK245" t="str">
        <f t="shared" si="84"/>
        <v/>
      </c>
      <c r="AL245" t="str">
        <f t="shared" si="85"/>
        <v/>
      </c>
      <c r="AM245" t="str">
        <f t="shared" si="86"/>
        <v/>
      </c>
      <c r="AN245" t="str">
        <f t="shared" si="87"/>
        <v/>
      </c>
      <c r="AO245" t="str">
        <f t="shared" si="88"/>
        <v/>
      </c>
      <c r="AP245" t="str">
        <f t="shared" si="89"/>
        <v/>
      </c>
      <c r="AT245" s="6" t="str">
        <f t="shared" si="90"/>
        <v/>
      </c>
      <c r="AU245" s="6" t="str">
        <f t="shared" si="91"/>
        <v/>
      </c>
      <c r="AV245" s="6" t="str">
        <f t="shared" si="92"/>
        <v/>
      </c>
      <c r="AW245" s="6" t="str">
        <f t="shared" si="93"/>
        <v/>
      </c>
      <c r="AX245" s="6" t="str">
        <f t="shared" si="94"/>
        <v/>
      </c>
      <c r="AY245" s="6" t="str">
        <f t="shared" si="95"/>
        <v/>
      </c>
      <c r="AZ245" s="6" t="str">
        <f t="shared" si="96"/>
        <v/>
      </c>
      <c r="BA245" s="6" t="str">
        <f t="shared" si="97"/>
        <v/>
      </c>
      <c r="BB245" s="6" t="str">
        <f t="shared" si="98"/>
        <v/>
      </c>
      <c r="BC245" s="6" t="str">
        <f t="shared" si="99"/>
        <v/>
      </c>
      <c r="BD245" s="6" t="str">
        <f t="shared" si="100"/>
        <v/>
      </c>
      <c r="BE245" s="6" t="str">
        <f t="shared" si="101"/>
        <v/>
      </c>
      <c r="BF245" s="6" t="str">
        <f t="shared" si="102"/>
        <v/>
      </c>
    </row>
    <row r="246" spans="8:58">
      <c r="H246" s="4"/>
      <c r="I246" s="4"/>
      <c r="J246" s="4"/>
      <c r="K246" s="4"/>
      <c r="L246" s="4"/>
      <c r="M246" s="4"/>
      <c r="O246" s="4"/>
      <c r="P246" s="4"/>
      <c r="Q246" s="4"/>
      <c r="R246" s="4"/>
      <c r="S246" s="4"/>
      <c r="T246" s="4"/>
      <c r="V246" s="7" t="str">
        <f t="shared" si="78"/>
        <v/>
      </c>
      <c r="W246" s="7" t="str">
        <f t="shared" si="79"/>
        <v/>
      </c>
      <c r="X246" s="7" t="str">
        <f t="shared" si="80"/>
        <v/>
      </c>
      <c r="Y246" s="7" t="str">
        <f t="shared" si="81"/>
        <v/>
      </c>
      <c r="Z246" s="7" t="str">
        <f t="shared" si="82"/>
        <v/>
      </c>
      <c r="AA246" s="7" t="str">
        <f t="shared" si="83"/>
        <v/>
      </c>
      <c r="AK246" t="str">
        <f t="shared" si="84"/>
        <v/>
      </c>
      <c r="AL246" t="str">
        <f t="shared" si="85"/>
        <v/>
      </c>
      <c r="AM246" t="str">
        <f t="shared" si="86"/>
        <v/>
      </c>
      <c r="AN246" t="str">
        <f t="shared" si="87"/>
        <v/>
      </c>
      <c r="AO246" t="str">
        <f t="shared" si="88"/>
        <v/>
      </c>
      <c r="AP246" t="str">
        <f t="shared" si="89"/>
        <v/>
      </c>
      <c r="AT246" s="6" t="str">
        <f t="shared" si="90"/>
        <v/>
      </c>
      <c r="AU246" s="6" t="str">
        <f t="shared" si="91"/>
        <v/>
      </c>
      <c r="AV246" s="6" t="str">
        <f t="shared" si="92"/>
        <v/>
      </c>
      <c r="AW246" s="6" t="str">
        <f t="shared" si="93"/>
        <v/>
      </c>
      <c r="AX246" s="6" t="str">
        <f t="shared" si="94"/>
        <v/>
      </c>
      <c r="AY246" s="6" t="str">
        <f t="shared" si="95"/>
        <v/>
      </c>
      <c r="AZ246" s="6" t="str">
        <f t="shared" si="96"/>
        <v/>
      </c>
      <c r="BA246" s="6" t="str">
        <f t="shared" si="97"/>
        <v/>
      </c>
      <c r="BB246" s="6" t="str">
        <f t="shared" si="98"/>
        <v/>
      </c>
      <c r="BC246" s="6" t="str">
        <f t="shared" si="99"/>
        <v/>
      </c>
      <c r="BD246" s="6" t="str">
        <f t="shared" si="100"/>
        <v/>
      </c>
      <c r="BE246" s="6" t="str">
        <f t="shared" si="101"/>
        <v/>
      </c>
      <c r="BF246" s="6" t="str">
        <f t="shared" si="102"/>
        <v/>
      </c>
    </row>
    <row r="247" spans="8:58">
      <c r="H247" s="4"/>
      <c r="I247" s="4"/>
      <c r="J247" s="4"/>
      <c r="K247" s="4"/>
      <c r="L247" s="4"/>
      <c r="M247" s="4"/>
      <c r="O247" s="4"/>
      <c r="P247" s="4"/>
      <c r="Q247" s="4"/>
      <c r="R247" s="4"/>
      <c r="S247" s="4"/>
      <c r="T247" s="4"/>
      <c r="V247" s="7" t="str">
        <f t="shared" si="78"/>
        <v/>
      </c>
      <c r="W247" s="7" t="str">
        <f t="shared" si="79"/>
        <v/>
      </c>
      <c r="X247" s="7" t="str">
        <f t="shared" si="80"/>
        <v/>
      </c>
      <c r="Y247" s="7" t="str">
        <f t="shared" si="81"/>
        <v/>
      </c>
      <c r="Z247" s="7" t="str">
        <f t="shared" si="82"/>
        <v/>
      </c>
      <c r="AA247" s="7" t="str">
        <f t="shared" si="83"/>
        <v/>
      </c>
      <c r="AK247" t="str">
        <f t="shared" si="84"/>
        <v/>
      </c>
      <c r="AL247" t="str">
        <f t="shared" si="85"/>
        <v/>
      </c>
      <c r="AM247" t="str">
        <f t="shared" si="86"/>
        <v/>
      </c>
      <c r="AN247" t="str">
        <f t="shared" si="87"/>
        <v/>
      </c>
      <c r="AO247" t="str">
        <f t="shared" si="88"/>
        <v/>
      </c>
      <c r="AP247" t="str">
        <f t="shared" si="89"/>
        <v/>
      </c>
      <c r="AT247" s="6" t="str">
        <f t="shared" si="90"/>
        <v/>
      </c>
      <c r="AU247" s="6" t="str">
        <f t="shared" si="91"/>
        <v/>
      </c>
      <c r="AV247" s="6" t="str">
        <f t="shared" si="92"/>
        <v/>
      </c>
      <c r="AW247" s="6" t="str">
        <f t="shared" si="93"/>
        <v/>
      </c>
      <c r="AX247" s="6" t="str">
        <f t="shared" si="94"/>
        <v/>
      </c>
      <c r="AY247" s="6" t="str">
        <f t="shared" si="95"/>
        <v/>
      </c>
      <c r="AZ247" s="6" t="str">
        <f t="shared" si="96"/>
        <v/>
      </c>
      <c r="BA247" s="6" t="str">
        <f t="shared" si="97"/>
        <v/>
      </c>
      <c r="BB247" s="6" t="str">
        <f t="shared" si="98"/>
        <v/>
      </c>
      <c r="BC247" s="6" t="str">
        <f t="shared" si="99"/>
        <v/>
      </c>
      <c r="BD247" s="6" t="str">
        <f t="shared" si="100"/>
        <v/>
      </c>
      <c r="BE247" s="6" t="str">
        <f t="shared" si="101"/>
        <v/>
      </c>
      <c r="BF247" s="6" t="str">
        <f t="shared" si="102"/>
        <v/>
      </c>
    </row>
    <row r="248" spans="8:58">
      <c r="H248" s="4"/>
      <c r="I248" s="4"/>
      <c r="J248" s="4"/>
      <c r="K248" s="4"/>
      <c r="L248" s="4"/>
      <c r="M248" s="4"/>
      <c r="O248" s="4"/>
      <c r="P248" s="4"/>
      <c r="Q248" s="4"/>
      <c r="R248" s="4"/>
      <c r="S248" s="4"/>
      <c r="T248" s="4"/>
      <c r="V248" s="7" t="str">
        <f t="shared" si="78"/>
        <v/>
      </c>
      <c r="W248" s="7" t="str">
        <f t="shared" si="79"/>
        <v/>
      </c>
      <c r="X248" s="7" t="str">
        <f t="shared" si="80"/>
        <v/>
      </c>
      <c r="Y248" s="7" t="str">
        <f t="shared" si="81"/>
        <v/>
      </c>
      <c r="Z248" s="7" t="str">
        <f t="shared" si="82"/>
        <v/>
      </c>
      <c r="AA248" s="7" t="str">
        <f t="shared" si="83"/>
        <v/>
      </c>
      <c r="AK248" t="str">
        <f t="shared" si="84"/>
        <v/>
      </c>
      <c r="AL248" t="str">
        <f t="shared" si="85"/>
        <v/>
      </c>
      <c r="AM248" t="str">
        <f t="shared" si="86"/>
        <v/>
      </c>
      <c r="AN248" t="str">
        <f t="shared" si="87"/>
        <v/>
      </c>
      <c r="AO248" t="str">
        <f t="shared" si="88"/>
        <v/>
      </c>
      <c r="AP248" t="str">
        <f t="shared" si="89"/>
        <v/>
      </c>
      <c r="AT248" s="6" t="str">
        <f t="shared" si="90"/>
        <v/>
      </c>
      <c r="AU248" s="6" t="str">
        <f t="shared" si="91"/>
        <v/>
      </c>
      <c r="AV248" s="6" t="str">
        <f t="shared" si="92"/>
        <v/>
      </c>
      <c r="AW248" s="6" t="str">
        <f t="shared" si="93"/>
        <v/>
      </c>
      <c r="AX248" s="6" t="str">
        <f t="shared" si="94"/>
        <v/>
      </c>
      <c r="AY248" s="6" t="str">
        <f t="shared" si="95"/>
        <v/>
      </c>
      <c r="AZ248" s="6" t="str">
        <f t="shared" si="96"/>
        <v/>
      </c>
      <c r="BA248" s="6" t="str">
        <f t="shared" si="97"/>
        <v/>
      </c>
      <c r="BB248" s="6" t="str">
        <f t="shared" si="98"/>
        <v/>
      </c>
      <c r="BC248" s="6" t="str">
        <f t="shared" si="99"/>
        <v/>
      </c>
      <c r="BD248" s="6" t="str">
        <f t="shared" si="100"/>
        <v/>
      </c>
      <c r="BE248" s="6" t="str">
        <f t="shared" si="101"/>
        <v/>
      </c>
      <c r="BF248" s="6" t="str">
        <f t="shared" si="102"/>
        <v/>
      </c>
    </row>
    <row r="249" spans="8:58">
      <c r="H249" s="4"/>
      <c r="I249" s="4"/>
      <c r="J249" s="4"/>
      <c r="K249" s="4"/>
      <c r="L249" s="4"/>
      <c r="M249" s="4"/>
      <c r="O249" s="4"/>
      <c r="P249" s="4"/>
      <c r="Q249" s="4"/>
      <c r="R249" s="4"/>
      <c r="S249" s="4"/>
      <c r="T249" s="4"/>
      <c r="V249" s="7" t="str">
        <f t="shared" si="78"/>
        <v/>
      </c>
      <c r="W249" s="7" t="str">
        <f t="shared" si="79"/>
        <v/>
      </c>
      <c r="X249" s="7" t="str">
        <f t="shared" si="80"/>
        <v/>
      </c>
      <c r="Y249" s="7" t="str">
        <f t="shared" si="81"/>
        <v/>
      </c>
      <c r="Z249" s="7" t="str">
        <f t="shared" si="82"/>
        <v/>
      </c>
      <c r="AA249" s="7" t="str">
        <f t="shared" si="83"/>
        <v/>
      </c>
      <c r="AK249" t="str">
        <f t="shared" si="84"/>
        <v/>
      </c>
      <c r="AL249" t="str">
        <f t="shared" si="85"/>
        <v/>
      </c>
      <c r="AM249" t="str">
        <f t="shared" si="86"/>
        <v/>
      </c>
      <c r="AN249" t="str">
        <f t="shared" si="87"/>
        <v/>
      </c>
      <c r="AO249" t="str">
        <f t="shared" si="88"/>
        <v/>
      </c>
      <c r="AP249" t="str">
        <f t="shared" si="89"/>
        <v/>
      </c>
      <c r="AT249" s="6" t="str">
        <f t="shared" si="90"/>
        <v/>
      </c>
      <c r="AU249" s="6" t="str">
        <f t="shared" si="91"/>
        <v/>
      </c>
      <c r="AV249" s="6" t="str">
        <f t="shared" si="92"/>
        <v/>
      </c>
      <c r="AW249" s="6" t="str">
        <f t="shared" si="93"/>
        <v/>
      </c>
      <c r="AX249" s="6" t="str">
        <f t="shared" si="94"/>
        <v/>
      </c>
      <c r="AY249" s="6" t="str">
        <f t="shared" si="95"/>
        <v/>
      </c>
      <c r="AZ249" s="6" t="str">
        <f t="shared" si="96"/>
        <v/>
      </c>
      <c r="BA249" s="6" t="str">
        <f t="shared" si="97"/>
        <v/>
      </c>
      <c r="BB249" s="6" t="str">
        <f t="shared" si="98"/>
        <v/>
      </c>
      <c r="BC249" s="6" t="str">
        <f t="shared" si="99"/>
        <v/>
      </c>
      <c r="BD249" s="6" t="str">
        <f t="shared" si="100"/>
        <v/>
      </c>
      <c r="BE249" s="6" t="str">
        <f t="shared" si="101"/>
        <v/>
      </c>
      <c r="BF249" s="6" t="str">
        <f t="shared" si="102"/>
        <v/>
      </c>
    </row>
    <row r="250" spans="8:58">
      <c r="H250" s="4"/>
      <c r="I250" s="4"/>
      <c r="J250" s="4"/>
      <c r="K250" s="4"/>
      <c r="L250" s="4"/>
      <c r="M250" s="4"/>
      <c r="O250" s="4"/>
      <c r="P250" s="4"/>
      <c r="Q250" s="4"/>
      <c r="R250" s="4"/>
      <c r="S250" s="4"/>
      <c r="T250" s="4"/>
      <c r="V250" s="7" t="str">
        <f t="shared" si="78"/>
        <v/>
      </c>
      <c r="W250" s="7" t="str">
        <f t="shared" si="79"/>
        <v/>
      </c>
      <c r="X250" s="7" t="str">
        <f t="shared" si="80"/>
        <v/>
      </c>
      <c r="Y250" s="7" t="str">
        <f t="shared" si="81"/>
        <v/>
      </c>
      <c r="Z250" s="7" t="str">
        <f t="shared" si="82"/>
        <v/>
      </c>
      <c r="AA250" s="7" t="str">
        <f t="shared" si="83"/>
        <v/>
      </c>
      <c r="AK250" t="str">
        <f t="shared" si="84"/>
        <v/>
      </c>
      <c r="AL250" t="str">
        <f t="shared" si="85"/>
        <v/>
      </c>
      <c r="AM250" t="str">
        <f t="shared" si="86"/>
        <v/>
      </c>
      <c r="AN250" t="str">
        <f t="shared" si="87"/>
        <v/>
      </c>
      <c r="AO250" t="str">
        <f t="shared" si="88"/>
        <v/>
      </c>
      <c r="AP250" t="str">
        <f t="shared" si="89"/>
        <v/>
      </c>
      <c r="AT250" s="6" t="str">
        <f t="shared" si="90"/>
        <v/>
      </c>
      <c r="AU250" s="6" t="str">
        <f t="shared" si="91"/>
        <v/>
      </c>
      <c r="AV250" s="6" t="str">
        <f t="shared" si="92"/>
        <v/>
      </c>
      <c r="AW250" s="6" t="str">
        <f t="shared" si="93"/>
        <v/>
      </c>
      <c r="AX250" s="6" t="str">
        <f t="shared" si="94"/>
        <v/>
      </c>
      <c r="AY250" s="6" t="str">
        <f t="shared" si="95"/>
        <v/>
      </c>
      <c r="AZ250" s="6" t="str">
        <f t="shared" si="96"/>
        <v/>
      </c>
      <c r="BA250" s="6" t="str">
        <f t="shared" si="97"/>
        <v/>
      </c>
      <c r="BB250" s="6" t="str">
        <f t="shared" si="98"/>
        <v/>
      </c>
      <c r="BC250" s="6" t="str">
        <f t="shared" si="99"/>
        <v/>
      </c>
      <c r="BD250" s="6" t="str">
        <f t="shared" si="100"/>
        <v/>
      </c>
      <c r="BE250" s="6" t="str">
        <f t="shared" si="101"/>
        <v/>
      </c>
      <c r="BF250" s="6" t="str">
        <f t="shared" si="102"/>
        <v/>
      </c>
    </row>
    <row r="251" spans="8:58">
      <c r="H251" s="4"/>
      <c r="I251" s="4"/>
      <c r="J251" s="4"/>
      <c r="K251" s="4"/>
      <c r="L251" s="4"/>
      <c r="M251" s="4"/>
      <c r="O251" s="4"/>
      <c r="P251" s="4"/>
      <c r="Q251" s="4"/>
      <c r="R251" s="4"/>
      <c r="S251" s="4"/>
      <c r="T251" s="4"/>
      <c r="V251" s="7" t="str">
        <f t="shared" si="78"/>
        <v/>
      </c>
      <c r="W251" s="7" t="str">
        <f t="shared" si="79"/>
        <v/>
      </c>
      <c r="X251" s="7" t="str">
        <f t="shared" si="80"/>
        <v/>
      </c>
      <c r="Y251" s="7" t="str">
        <f t="shared" si="81"/>
        <v/>
      </c>
      <c r="Z251" s="7" t="str">
        <f t="shared" si="82"/>
        <v/>
      </c>
      <c r="AA251" s="7" t="str">
        <f t="shared" si="83"/>
        <v/>
      </c>
      <c r="AK251" t="str">
        <f t="shared" si="84"/>
        <v/>
      </c>
      <c r="AL251" t="str">
        <f t="shared" si="85"/>
        <v/>
      </c>
      <c r="AM251" t="str">
        <f t="shared" si="86"/>
        <v/>
      </c>
      <c r="AN251" t="str">
        <f t="shared" si="87"/>
        <v/>
      </c>
      <c r="AO251" t="str">
        <f t="shared" si="88"/>
        <v/>
      </c>
      <c r="AP251" t="str">
        <f t="shared" si="89"/>
        <v/>
      </c>
      <c r="AT251" s="6" t="str">
        <f t="shared" si="90"/>
        <v/>
      </c>
      <c r="AU251" s="6" t="str">
        <f t="shared" si="91"/>
        <v/>
      </c>
      <c r="AV251" s="6" t="str">
        <f t="shared" si="92"/>
        <v/>
      </c>
      <c r="AW251" s="6" t="str">
        <f t="shared" si="93"/>
        <v/>
      </c>
      <c r="AX251" s="6" t="str">
        <f t="shared" si="94"/>
        <v/>
      </c>
      <c r="AY251" s="6" t="str">
        <f t="shared" si="95"/>
        <v/>
      </c>
      <c r="AZ251" s="6" t="str">
        <f t="shared" si="96"/>
        <v/>
      </c>
      <c r="BA251" s="6" t="str">
        <f t="shared" si="97"/>
        <v/>
      </c>
      <c r="BB251" s="6" t="str">
        <f t="shared" si="98"/>
        <v/>
      </c>
      <c r="BC251" s="6" t="str">
        <f t="shared" si="99"/>
        <v/>
      </c>
      <c r="BD251" s="6" t="str">
        <f t="shared" si="100"/>
        <v/>
      </c>
      <c r="BE251" s="6" t="str">
        <f t="shared" si="101"/>
        <v/>
      </c>
      <c r="BF251" s="6" t="str">
        <f t="shared" si="102"/>
        <v/>
      </c>
    </row>
    <row r="252" spans="8:58">
      <c r="H252" s="4"/>
      <c r="I252" s="4"/>
      <c r="J252" s="4"/>
      <c r="K252" s="4"/>
      <c r="L252" s="4"/>
      <c r="M252" s="4"/>
      <c r="O252" s="4"/>
      <c r="P252" s="4"/>
      <c r="Q252" s="4"/>
      <c r="R252" s="4"/>
      <c r="S252" s="4"/>
      <c r="T252" s="4"/>
      <c r="V252" s="7" t="str">
        <f t="shared" si="78"/>
        <v/>
      </c>
      <c r="W252" s="7" t="str">
        <f t="shared" si="79"/>
        <v/>
      </c>
      <c r="X252" s="7" t="str">
        <f t="shared" si="80"/>
        <v/>
      </c>
      <c r="Y252" s="7" t="str">
        <f t="shared" si="81"/>
        <v/>
      </c>
      <c r="Z252" s="7" t="str">
        <f t="shared" si="82"/>
        <v/>
      </c>
      <c r="AA252" s="7" t="str">
        <f t="shared" si="83"/>
        <v/>
      </c>
      <c r="AK252" t="str">
        <f t="shared" si="84"/>
        <v/>
      </c>
      <c r="AL252" t="str">
        <f t="shared" si="85"/>
        <v/>
      </c>
      <c r="AM252" t="str">
        <f t="shared" si="86"/>
        <v/>
      </c>
      <c r="AN252" t="str">
        <f t="shared" si="87"/>
        <v/>
      </c>
      <c r="AO252" t="str">
        <f t="shared" si="88"/>
        <v/>
      </c>
      <c r="AP252" t="str">
        <f t="shared" si="89"/>
        <v/>
      </c>
      <c r="AT252" s="6" t="str">
        <f t="shared" si="90"/>
        <v/>
      </c>
      <c r="AU252" s="6" t="str">
        <f t="shared" si="91"/>
        <v/>
      </c>
      <c r="AV252" s="6" t="str">
        <f t="shared" si="92"/>
        <v/>
      </c>
      <c r="AW252" s="6" t="str">
        <f t="shared" si="93"/>
        <v/>
      </c>
      <c r="AX252" s="6" t="str">
        <f t="shared" si="94"/>
        <v/>
      </c>
      <c r="AY252" s="6" t="str">
        <f t="shared" si="95"/>
        <v/>
      </c>
      <c r="AZ252" s="6" t="str">
        <f t="shared" si="96"/>
        <v/>
      </c>
      <c r="BA252" s="6" t="str">
        <f t="shared" si="97"/>
        <v/>
      </c>
      <c r="BB252" s="6" t="str">
        <f t="shared" si="98"/>
        <v/>
      </c>
      <c r="BC252" s="6" t="str">
        <f t="shared" si="99"/>
        <v/>
      </c>
      <c r="BD252" s="6" t="str">
        <f t="shared" si="100"/>
        <v/>
      </c>
      <c r="BE252" s="6" t="str">
        <f t="shared" si="101"/>
        <v/>
      </c>
      <c r="BF252" s="6" t="str">
        <f t="shared" si="102"/>
        <v/>
      </c>
    </row>
    <row r="253" spans="8:58">
      <c r="H253" s="4"/>
      <c r="I253" s="4"/>
      <c r="J253" s="4"/>
      <c r="K253" s="4"/>
      <c r="L253" s="4"/>
      <c r="M253" s="4"/>
      <c r="O253" s="4"/>
      <c r="P253" s="4"/>
      <c r="Q253" s="4"/>
      <c r="R253" s="4"/>
      <c r="S253" s="4"/>
      <c r="T253" s="4"/>
      <c r="V253" s="7" t="str">
        <f t="shared" si="78"/>
        <v/>
      </c>
      <c r="W253" s="7" t="str">
        <f t="shared" si="79"/>
        <v/>
      </c>
      <c r="X253" s="7" t="str">
        <f t="shared" si="80"/>
        <v/>
      </c>
      <c r="Y253" s="7" t="str">
        <f t="shared" si="81"/>
        <v/>
      </c>
      <c r="Z253" s="7" t="str">
        <f t="shared" si="82"/>
        <v/>
      </c>
      <c r="AA253" s="7" t="str">
        <f t="shared" si="83"/>
        <v/>
      </c>
      <c r="AK253" t="str">
        <f t="shared" si="84"/>
        <v/>
      </c>
      <c r="AL253" t="str">
        <f t="shared" si="85"/>
        <v/>
      </c>
      <c r="AM253" t="str">
        <f t="shared" si="86"/>
        <v/>
      </c>
      <c r="AN253" t="str">
        <f t="shared" si="87"/>
        <v/>
      </c>
      <c r="AO253" t="str">
        <f t="shared" si="88"/>
        <v/>
      </c>
      <c r="AP253" t="str">
        <f t="shared" si="89"/>
        <v/>
      </c>
      <c r="AT253" s="6" t="str">
        <f t="shared" si="90"/>
        <v/>
      </c>
      <c r="AU253" s="6" t="str">
        <f t="shared" si="91"/>
        <v/>
      </c>
      <c r="AV253" s="6" t="str">
        <f t="shared" si="92"/>
        <v/>
      </c>
      <c r="AW253" s="6" t="str">
        <f t="shared" si="93"/>
        <v/>
      </c>
      <c r="AX253" s="6" t="str">
        <f t="shared" si="94"/>
        <v/>
      </c>
      <c r="AY253" s="6" t="str">
        <f t="shared" si="95"/>
        <v/>
      </c>
      <c r="AZ253" s="6" t="str">
        <f t="shared" si="96"/>
        <v/>
      </c>
      <c r="BA253" s="6" t="str">
        <f t="shared" si="97"/>
        <v/>
      </c>
      <c r="BB253" s="6" t="str">
        <f t="shared" si="98"/>
        <v/>
      </c>
      <c r="BC253" s="6" t="str">
        <f t="shared" si="99"/>
        <v/>
      </c>
      <c r="BD253" s="6" t="str">
        <f t="shared" si="100"/>
        <v/>
      </c>
      <c r="BE253" s="6" t="str">
        <f t="shared" si="101"/>
        <v/>
      </c>
      <c r="BF253" s="6" t="str">
        <f t="shared" si="102"/>
        <v/>
      </c>
    </row>
    <row r="254" spans="8:58">
      <c r="H254" s="4"/>
      <c r="I254" s="4"/>
      <c r="J254" s="4"/>
      <c r="K254" s="4"/>
      <c r="L254" s="4"/>
      <c r="M254" s="4"/>
      <c r="O254" s="4"/>
      <c r="P254" s="4"/>
      <c r="Q254" s="4"/>
      <c r="R254" s="4"/>
      <c r="S254" s="4"/>
      <c r="T254" s="4"/>
      <c r="V254" s="7" t="str">
        <f t="shared" si="78"/>
        <v/>
      </c>
      <c r="W254" s="7" t="str">
        <f t="shared" si="79"/>
        <v/>
      </c>
      <c r="X254" s="7" t="str">
        <f t="shared" si="80"/>
        <v/>
      </c>
      <c r="Y254" s="7" t="str">
        <f t="shared" si="81"/>
        <v/>
      </c>
      <c r="Z254" s="7" t="str">
        <f t="shared" si="82"/>
        <v/>
      </c>
      <c r="AA254" s="7" t="str">
        <f t="shared" si="83"/>
        <v/>
      </c>
      <c r="AK254" t="str">
        <f t="shared" si="84"/>
        <v/>
      </c>
      <c r="AL254" t="str">
        <f t="shared" si="85"/>
        <v/>
      </c>
      <c r="AM254" t="str">
        <f t="shared" si="86"/>
        <v/>
      </c>
      <c r="AN254" t="str">
        <f t="shared" si="87"/>
        <v/>
      </c>
      <c r="AO254" t="str">
        <f t="shared" si="88"/>
        <v/>
      </c>
      <c r="AP254" t="str">
        <f t="shared" si="89"/>
        <v/>
      </c>
      <c r="AT254" s="6" t="str">
        <f t="shared" si="90"/>
        <v/>
      </c>
      <c r="AU254" s="6" t="str">
        <f t="shared" si="91"/>
        <v/>
      </c>
      <c r="AV254" s="6" t="str">
        <f t="shared" si="92"/>
        <v/>
      </c>
      <c r="AW254" s="6" t="str">
        <f t="shared" si="93"/>
        <v/>
      </c>
      <c r="AX254" s="6" t="str">
        <f t="shared" si="94"/>
        <v/>
      </c>
      <c r="AY254" s="6" t="str">
        <f t="shared" si="95"/>
        <v/>
      </c>
      <c r="AZ254" s="6" t="str">
        <f t="shared" si="96"/>
        <v/>
      </c>
      <c r="BA254" s="6" t="str">
        <f t="shared" si="97"/>
        <v/>
      </c>
      <c r="BB254" s="6" t="str">
        <f t="shared" si="98"/>
        <v/>
      </c>
      <c r="BC254" s="6" t="str">
        <f t="shared" si="99"/>
        <v/>
      </c>
      <c r="BD254" s="6" t="str">
        <f t="shared" si="100"/>
        <v/>
      </c>
      <c r="BE254" s="6" t="str">
        <f t="shared" si="101"/>
        <v/>
      </c>
      <c r="BF254" s="6" t="str">
        <f t="shared" si="102"/>
        <v/>
      </c>
    </row>
    <row r="255" spans="8:58">
      <c r="H255" s="4"/>
      <c r="I255" s="4"/>
      <c r="J255" s="4"/>
      <c r="K255" s="4"/>
      <c r="L255" s="4"/>
      <c r="M255" s="4"/>
      <c r="O255" s="4"/>
      <c r="P255" s="4"/>
      <c r="Q255" s="4"/>
      <c r="R255" s="4"/>
      <c r="S255" s="4"/>
      <c r="T255" s="4"/>
      <c r="V255" s="7" t="str">
        <f t="shared" si="78"/>
        <v/>
      </c>
      <c r="W255" s="7" t="str">
        <f t="shared" si="79"/>
        <v/>
      </c>
      <c r="X255" s="7" t="str">
        <f t="shared" si="80"/>
        <v/>
      </c>
      <c r="Y255" s="7" t="str">
        <f t="shared" si="81"/>
        <v/>
      </c>
      <c r="Z255" s="7" t="str">
        <f t="shared" si="82"/>
        <v/>
      </c>
      <c r="AA255" s="7" t="str">
        <f t="shared" si="83"/>
        <v/>
      </c>
      <c r="AK255" t="str">
        <f t="shared" si="84"/>
        <v/>
      </c>
      <c r="AL255" t="str">
        <f t="shared" si="85"/>
        <v/>
      </c>
      <c r="AM255" t="str">
        <f t="shared" si="86"/>
        <v/>
      </c>
      <c r="AN255" t="str">
        <f t="shared" si="87"/>
        <v/>
      </c>
      <c r="AO255" t="str">
        <f t="shared" si="88"/>
        <v/>
      </c>
      <c r="AP255" t="str">
        <f t="shared" si="89"/>
        <v/>
      </c>
      <c r="AT255" s="6" t="str">
        <f t="shared" si="90"/>
        <v/>
      </c>
      <c r="AU255" s="6" t="str">
        <f t="shared" si="91"/>
        <v/>
      </c>
      <c r="AV255" s="6" t="str">
        <f t="shared" si="92"/>
        <v/>
      </c>
      <c r="AW255" s="6" t="str">
        <f t="shared" si="93"/>
        <v/>
      </c>
      <c r="AX255" s="6" t="str">
        <f t="shared" si="94"/>
        <v/>
      </c>
      <c r="AY255" s="6" t="str">
        <f t="shared" si="95"/>
        <v/>
      </c>
      <c r="AZ255" s="6" t="str">
        <f t="shared" si="96"/>
        <v/>
      </c>
      <c r="BA255" s="6" t="str">
        <f t="shared" si="97"/>
        <v/>
      </c>
      <c r="BB255" s="6" t="str">
        <f t="shared" si="98"/>
        <v/>
      </c>
      <c r="BC255" s="6" t="str">
        <f t="shared" si="99"/>
        <v/>
      </c>
      <c r="BD255" s="6" t="str">
        <f t="shared" si="100"/>
        <v/>
      </c>
      <c r="BE255" s="6" t="str">
        <f t="shared" si="101"/>
        <v/>
      </c>
      <c r="BF255" s="6" t="str">
        <f t="shared" si="102"/>
        <v/>
      </c>
    </row>
    <row r="256" spans="8:58">
      <c r="H256" s="4"/>
      <c r="I256" s="4"/>
      <c r="J256" s="4"/>
      <c r="K256" s="4"/>
      <c r="L256" s="4"/>
      <c r="M256" s="4"/>
      <c r="O256" s="4"/>
      <c r="P256" s="4"/>
      <c r="Q256" s="4"/>
      <c r="R256" s="4"/>
      <c r="S256" s="4"/>
      <c r="T256" s="4"/>
      <c r="V256" s="7" t="str">
        <f t="shared" si="78"/>
        <v/>
      </c>
      <c r="W256" s="7" t="str">
        <f t="shared" si="79"/>
        <v/>
      </c>
      <c r="X256" s="7" t="str">
        <f t="shared" si="80"/>
        <v/>
      </c>
      <c r="Y256" s="7" t="str">
        <f t="shared" si="81"/>
        <v/>
      </c>
      <c r="Z256" s="7" t="str">
        <f t="shared" si="82"/>
        <v/>
      </c>
      <c r="AA256" s="7" t="str">
        <f t="shared" si="83"/>
        <v/>
      </c>
      <c r="AK256" t="str">
        <f t="shared" si="84"/>
        <v/>
      </c>
      <c r="AL256" t="str">
        <f t="shared" si="85"/>
        <v/>
      </c>
      <c r="AM256" t="str">
        <f t="shared" si="86"/>
        <v/>
      </c>
      <c r="AN256" t="str">
        <f t="shared" si="87"/>
        <v/>
      </c>
      <c r="AO256" t="str">
        <f t="shared" si="88"/>
        <v/>
      </c>
      <c r="AP256" t="str">
        <f t="shared" si="89"/>
        <v/>
      </c>
      <c r="AT256" s="6" t="str">
        <f t="shared" si="90"/>
        <v/>
      </c>
      <c r="AU256" s="6" t="str">
        <f t="shared" si="91"/>
        <v/>
      </c>
      <c r="AV256" s="6" t="str">
        <f t="shared" si="92"/>
        <v/>
      </c>
      <c r="AW256" s="6" t="str">
        <f t="shared" si="93"/>
        <v/>
      </c>
      <c r="AX256" s="6" t="str">
        <f t="shared" si="94"/>
        <v/>
      </c>
      <c r="AY256" s="6" t="str">
        <f t="shared" si="95"/>
        <v/>
      </c>
      <c r="AZ256" s="6" t="str">
        <f t="shared" si="96"/>
        <v/>
      </c>
      <c r="BA256" s="6" t="str">
        <f t="shared" si="97"/>
        <v/>
      </c>
      <c r="BB256" s="6" t="str">
        <f t="shared" si="98"/>
        <v/>
      </c>
      <c r="BC256" s="6" t="str">
        <f t="shared" si="99"/>
        <v/>
      </c>
      <c r="BD256" s="6" t="str">
        <f t="shared" si="100"/>
        <v/>
      </c>
      <c r="BE256" s="6" t="str">
        <f t="shared" si="101"/>
        <v/>
      </c>
      <c r="BF256" s="6" t="str">
        <f t="shared" si="102"/>
        <v/>
      </c>
    </row>
    <row r="257" spans="8:58">
      <c r="H257" s="4"/>
      <c r="I257" s="4"/>
      <c r="J257" s="4"/>
      <c r="K257" s="4"/>
      <c r="L257" s="4"/>
      <c r="M257" s="4"/>
      <c r="O257" s="4"/>
      <c r="P257" s="4"/>
      <c r="Q257" s="4"/>
      <c r="R257" s="4"/>
      <c r="S257" s="4"/>
      <c r="T257" s="4"/>
      <c r="V257" s="7" t="str">
        <f t="shared" si="78"/>
        <v/>
      </c>
      <c r="W257" s="7" t="str">
        <f t="shared" si="79"/>
        <v/>
      </c>
      <c r="X257" s="7" t="str">
        <f t="shared" si="80"/>
        <v/>
      </c>
      <c r="Y257" s="7" t="str">
        <f t="shared" si="81"/>
        <v/>
      </c>
      <c r="Z257" s="7" t="str">
        <f t="shared" si="82"/>
        <v/>
      </c>
      <c r="AA257" s="7" t="str">
        <f t="shared" si="83"/>
        <v/>
      </c>
      <c r="AK257" t="str">
        <f t="shared" si="84"/>
        <v/>
      </c>
      <c r="AL257" t="str">
        <f t="shared" si="85"/>
        <v/>
      </c>
      <c r="AM257" t="str">
        <f t="shared" si="86"/>
        <v/>
      </c>
      <c r="AN257" t="str">
        <f t="shared" si="87"/>
        <v/>
      </c>
      <c r="AO257" t="str">
        <f t="shared" si="88"/>
        <v/>
      </c>
      <c r="AP257" t="str">
        <f t="shared" si="89"/>
        <v/>
      </c>
      <c r="AT257" s="6" t="str">
        <f t="shared" si="90"/>
        <v/>
      </c>
      <c r="AU257" s="6" t="str">
        <f t="shared" si="91"/>
        <v/>
      </c>
      <c r="AV257" s="6" t="str">
        <f t="shared" si="92"/>
        <v/>
      </c>
      <c r="AW257" s="6" t="str">
        <f t="shared" si="93"/>
        <v/>
      </c>
      <c r="AX257" s="6" t="str">
        <f t="shared" si="94"/>
        <v/>
      </c>
      <c r="AY257" s="6" t="str">
        <f t="shared" si="95"/>
        <v/>
      </c>
      <c r="AZ257" s="6" t="str">
        <f t="shared" si="96"/>
        <v/>
      </c>
      <c r="BA257" s="6" t="str">
        <f t="shared" si="97"/>
        <v/>
      </c>
      <c r="BB257" s="6" t="str">
        <f t="shared" si="98"/>
        <v/>
      </c>
      <c r="BC257" s="6" t="str">
        <f t="shared" si="99"/>
        <v/>
      </c>
      <c r="BD257" s="6" t="str">
        <f t="shared" si="100"/>
        <v/>
      </c>
      <c r="BE257" s="6" t="str">
        <f t="shared" si="101"/>
        <v/>
      </c>
      <c r="BF257" s="6" t="str">
        <f t="shared" si="102"/>
        <v/>
      </c>
    </row>
    <row r="258" spans="8:58">
      <c r="H258" s="4"/>
      <c r="I258" s="4"/>
      <c r="J258" s="4"/>
      <c r="K258" s="4"/>
      <c r="L258" s="4"/>
      <c r="M258" s="4"/>
      <c r="O258" s="4"/>
      <c r="P258" s="4"/>
      <c r="Q258" s="4"/>
      <c r="R258" s="4"/>
      <c r="S258" s="4"/>
      <c r="T258" s="4"/>
      <c r="V258" s="7" t="str">
        <f t="shared" si="78"/>
        <v/>
      </c>
      <c r="W258" s="7" t="str">
        <f t="shared" si="79"/>
        <v/>
      </c>
      <c r="X258" s="7" t="str">
        <f t="shared" si="80"/>
        <v/>
      </c>
      <c r="Y258" s="7" t="str">
        <f t="shared" si="81"/>
        <v/>
      </c>
      <c r="Z258" s="7" t="str">
        <f t="shared" si="82"/>
        <v/>
      </c>
      <c r="AA258" s="7" t="str">
        <f t="shared" si="83"/>
        <v/>
      </c>
      <c r="AK258" t="str">
        <f t="shared" si="84"/>
        <v/>
      </c>
      <c r="AL258" t="str">
        <f t="shared" si="85"/>
        <v/>
      </c>
      <c r="AM258" t="str">
        <f t="shared" si="86"/>
        <v/>
      </c>
      <c r="AN258" t="str">
        <f t="shared" si="87"/>
        <v/>
      </c>
      <c r="AO258" t="str">
        <f t="shared" si="88"/>
        <v/>
      </c>
      <c r="AP258" t="str">
        <f t="shared" si="89"/>
        <v/>
      </c>
      <c r="AT258" s="6" t="str">
        <f t="shared" si="90"/>
        <v/>
      </c>
      <c r="AU258" s="6" t="str">
        <f t="shared" si="91"/>
        <v/>
      </c>
      <c r="AV258" s="6" t="str">
        <f t="shared" si="92"/>
        <v/>
      </c>
      <c r="AW258" s="6" t="str">
        <f t="shared" si="93"/>
        <v/>
      </c>
      <c r="AX258" s="6" t="str">
        <f t="shared" si="94"/>
        <v/>
      </c>
      <c r="AY258" s="6" t="str">
        <f t="shared" si="95"/>
        <v/>
      </c>
      <c r="AZ258" s="6" t="str">
        <f t="shared" si="96"/>
        <v/>
      </c>
      <c r="BA258" s="6" t="str">
        <f t="shared" si="97"/>
        <v/>
      </c>
      <c r="BB258" s="6" t="str">
        <f t="shared" si="98"/>
        <v/>
      </c>
      <c r="BC258" s="6" t="str">
        <f t="shared" si="99"/>
        <v/>
      </c>
      <c r="BD258" s="6" t="str">
        <f t="shared" si="100"/>
        <v/>
      </c>
      <c r="BE258" s="6" t="str">
        <f t="shared" si="101"/>
        <v/>
      </c>
      <c r="BF258" s="6" t="str">
        <f t="shared" si="102"/>
        <v/>
      </c>
    </row>
    <row r="259" spans="8:58">
      <c r="H259" s="4"/>
      <c r="I259" s="4"/>
      <c r="J259" s="4"/>
      <c r="K259" s="4"/>
      <c r="L259" s="4"/>
      <c r="M259" s="4"/>
      <c r="O259" s="4"/>
      <c r="P259" s="4"/>
      <c r="Q259" s="4"/>
      <c r="R259" s="4"/>
      <c r="S259" s="4"/>
      <c r="T259" s="4"/>
      <c r="V259" s="7" t="str">
        <f t="shared" ref="V259:V322" si="103">AK259</f>
        <v/>
      </c>
      <c r="W259" s="7" t="str">
        <f t="shared" ref="W259:W322" si="104">AL259</f>
        <v/>
      </c>
      <c r="X259" s="7" t="str">
        <f t="shared" ref="X259:X322" si="105">AM259</f>
        <v/>
      </c>
      <c r="Y259" s="7" t="str">
        <f t="shared" ref="Y259:Y322" si="106">AN259</f>
        <v/>
      </c>
      <c r="Z259" s="7" t="str">
        <f t="shared" ref="Z259:Z322" si="107">AO259</f>
        <v/>
      </c>
      <c r="AA259" s="7" t="str">
        <f t="shared" ref="AA259:AA322" si="108">AP259</f>
        <v/>
      </c>
      <c r="AK259" t="str">
        <f t="shared" ref="AK259:AK322" si="109">IF(OR(AT259="",BA259=""),"",AT259 &amp; "(" &amp; BA259 &amp;")")</f>
        <v/>
      </c>
      <c r="AL259" t="str">
        <f t="shared" ref="AL259:AL322" si="110">IF(OR(AU259="",BB259=""),"",AU259 &amp; "(" &amp; BB259 &amp;")")</f>
        <v/>
      </c>
      <c r="AM259" t="str">
        <f t="shared" ref="AM259:AM322" si="111">IF(OR(AV259="",BC259=""),"",AV259 &amp; "(" &amp; BC259 &amp;")")</f>
        <v/>
      </c>
      <c r="AN259" t="str">
        <f t="shared" ref="AN259:AN322" si="112">IF(OR(AW259="",BD259=""),"",AW259 &amp; "(" &amp; BD259 &amp;")")</f>
        <v/>
      </c>
      <c r="AO259" t="str">
        <f t="shared" ref="AO259:AO322" si="113">IF(OR(AX259="",BE259=""),"",AX259 &amp; "(" &amp; BE259 &amp;")")</f>
        <v/>
      </c>
      <c r="AP259" t="str">
        <f t="shared" ref="AP259:AP322" si="114">IF(OR(AY259="",BF259=""),"",AY259 &amp; "(" &amp; BF259 &amp;")")</f>
        <v/>
      </c>
      <c r="AT259" s="6" t="str">
        <f t="shared" ref="AT259:AT322" si="115">IF(H259="","",ROUND(H259,2))</f>
        <v/>
      </c>
      <c r="AU259" s="6" t="str">
        <f t="shared" ref="AU259:AU322" si="116">IF(I259="","",ROUND(I259,2))</f>
        <v/>
      </c>
      <c r="AV259" s="6" t="str">
        <f t="shared" ref="AV259:AV322" si="117">IF(J259="","",ROUND(J259,2))</f>
        <v/>
      </c>
      <c r="AW259" s="6" t="str">
        <f t="shared" ref="AW259:AW322" si="118">IF(K259="","",ROUND(K259,2))</f>
        <v/>
      </c>
      <c r="AX259" s="6" t="str">
        <f t="shared" ref="AX259:AX322" si="119">IF(L259="","",ROUND(L259,2))</f>
        <v/>
      </c>
      <c r="AY259" s="6" t="str">
        <f t="shared" ref="AY259:AY322" si="120">IF(M259="","",ROUND(M259,2))</f>
        <v/>
      </c>
      <c r="AZ259" s="6" t="str">
        <f t="shared" ref="AZ259:AZ322" si="121">IF(N259="","",ROUND(N259,2))</f>
        <v/>
      </c>
      <c r="BA259" s="6" t="str">
        <f t="shared" ref="BA259:BA322" si="122">IF(O259="","",ROUND(O259,2))</f>
        <v/>
      </c>
      <c r="BB259" s="6" t="str">
        <f t="shared" ref="BB259:BB322" si="123">IF(P259="","",ROUND(P259,2))</f>
        <v/>
      </c>
      <c r="BC259" s="6" t="str">
        <f t="shared" ref="BC259:BC322" si="124">IF(Q259="","",ROUND(Q259,2))</f>
        <v/>
      </c>
      <c r="BD259" s="6" t="str">
        <f t="shared" ref="BD259:BD322" si="125">IF(R259="","",ROUND(R259,2))</f>
        <v/>
      </c>
      <c r="BE259" s="6" t="str">
        <f t="shared" ref="BE259:BE322" si="126">IF(S259="","",ROUND(S259,2))</f>
        <v/>
      </c>
      <c r="BF259" s="6" t="str">
        <f t="shared" ref="BF259:BF322" si="127">IF(T259="","",ROUND(T259,2))</f>
        <v/>
      </c>
    </row>
    <row r="260" spans="8:58">
      <c r="H260" s="4"/>
      <c r="I260" s="4"/>
      <c r="J260" s="4"/>
      <c r="K260" s="4"/>
      <c r="L260" s="4"/>
      <c r="M260" s="4"/>
      <c r="O260" s="4"/>
      <c r="P260" s="4"/>
      <c r="Q260" s="4"/>
      <c r="R260" s="4"/>
      <c r="S260" s="4"/>
      <c r="T260" s="4"/>
      <c r="V260" s="7" t="str">
        <f t="shared" si="103"/>
        <v/>
      </c>
      <c r="W260" s="7" t="str">
        <f t="shared" si="104"/>
        <v/>
      </c>
      <c r="X260" s="7" t="str">
        <f t="shared" si="105"/>
        <v/>
      </c>
      <c r="Y260" s="7" t="str">
        <f t="shared" si="106"/>
        <v/>
      </c>
      <c r="Z260" s="7" t="str">
        <f t="shared" si="107"/>
        <v/>
      </c>
      <c r="AA260" s="7" t="str">
        <f t="shared" si="108"/>
        <v/>
      </c>
      <c r="AK260" t="str">
        <f t="shared" si="109"/>
        <v/>
      </c>
      <c r="AL260" t="str">
        <f t="shared" si="110"/>
        <v/>
      </c>
      <c r="AM260" t="str">
        <f t="shared" si="111"/>
        <v/>
      </c>
      <c r="AN260" t="str">
        <f t="shared" si="112"/>
        <v/>
      </c>
      <c r="AO260" t="str">
        <f t="shared" si="113"/>
        <v/>
      </c>
      <c r="AP260" t="str">
        <f t="shared" si="114"/>
        <v/>
      </c>
      <c r="AT260" s="6" t="str">
        <f t="shared" si="115"/>
        <v/>
      </c>
      <c r="AU260" s="6" t="str">
        <f t="shared" si="116"/>
        <v/>
      </c>
      <c r="AV260" s="6" t="str">
        <f t="shared" si="117"/>
        <v/>
      </c>
      <c r="AW260" s="6" t="str">
        <f t="shared" si="118"/>
        <v/>
      </c>
      <c r="AX260" s="6" t="str">
        <f t="shared" si="119"/>
        <v/>
      </c>
      <c r="AY260" s="6" t="str">
        <f t="shared" si="120"/>
        <v/>
      </c>
      <c r="AZ260" s="6" t="str">
        <f t="shared" si="121"/>
        <v/>
      </c>
      <c r="BA260" s="6" t="str">
        <f t="shared" si="122"/>
        <v/>
      </c>
      <c r="BB260" s="6" t="str">
        <f t="shared" si="123"/>
        <v/>
      </c>
      <c r="BC260" s="6" t="str">
        <f t="shared" si="124"/>
        <v/>
      </c>
      <c r="BD260" s="6" t="str">
        <f t="shared" si="125"/>
        <v/>
      </c>
      <c r="BE260" s="6" t="str">
        <f t="shared" si="126"/>
        <v/>
      </c>
      <c r="BF260" s="6" t="str">
        <f t="shared" si="127"/>
        <v/>
      </c>
    </row>
    <row r="261" spans="8:58">
      <c r="H261" s="4"/>
      <c r="I261" s="4"/>
      <c r="J261" s="4"/>
      <c r="K261" s="4"/>
      <c r="L261" s="4"/>
      <c r="M261" s="4"/>
      <c r="O261" s="4"/>
      <c r="P261" s="4"/>
      <c r="Q261" s="4"/>
      <c r="R261" s="4"/>
      <c r="S261" s="4"/>
      <c r="T261" s="4"/>
      <c r="V261" s="7" t="str">
        <f t="shared" si="103"/>
        <v/>
      </c>
      <c r="W261" s="7" t="str">
        <f t="shared" si="104"/>
        <v/>
      </c>
      <c r="X261" s="7" t="str">
        <f t="shared" si="105"/>
        <v/>
      </c>
      <c r="Y261" s="7" t="str">
        <f t="shared" si="106"/>
        <v/>
      </c>
      <c r="Z261" s="7" t="str">
        <f t="shared" si="107"/>
        <v/>
      </c>
      <c r="AA261" s="7" t="str">
        <f t="shared" si="108"/>
        <v/>
      </c>
      <c r="AK261" t="str">
        <f t="shared" si="109"/>
        <v/>
      </c>
      <c r="AL261" t="str">
        <f t="shared" si="110"/>
        <v/>
      </c>
      <c r="AM261" t="str">
        <f t="shared" si="111"/>
        <v/>
      </c>
      <c r="AN261" t="str">
        <f t="shared" si="112"/>
        <v/>
      </c>
      <c r="AO261" t="str">
        <f t="shared" si="113"/>
        <v/>
      </c>
      <c r="AP261" t="str">
        <f t="shared" si="114"/>
        <v/>
      </c>
      <c r="AT261" s="6" t="str">
        <f t="shared" si="115"/>
        <v/>
      </c>
      <c r="AU261" s="6" t="str">
        <f t="shared" si="116"/>
        <v/>
      </c>
      <c r="AV261" s="6" t="str">
        <f t="shared" si="117"/>
        <v/>
      </c>
      <c r="AW261" s="6" t="str">
        <f t="shared" si="118"/>
        <v/>
      </c>
      <c r="AX261" s="6" t="str">
        <f t="shared" si="119"/>
        <v/>
      </c>
      <c r="AY261" s="6" t="str">
        <f t="shared" si="120"/>
        <v/>
      </c>
      <c r="AZ261" s="6" t="str">
        <f t="shared" si="121"/>
        <v/>
      </c>
      <c r="BA261" s="6" t="str">
        <f t="shared" si="122"/>
        <v/>
      </c>
      <c r="BB261" s="6" t="str">
        <f t="shared" si="123"/>
        <v/>
      </c>
      <c r="BC261" s="6" t="str">
        <f t="shared" si="124"/>
        <v/>
      </c>
      <c r="BD261" s="6" t="str">
        <f t="shared" si="125"/>
        <v/>
      </c>
      <c r="BE261" s="6" t="str">
        <f t="shared" si="126"/>
        <v/>
      </c>
      <c r="BF261" s="6" t="str">
        <f t="shared" si="127"/>
        <v/>
      </c>
    </row>
    <row r="262" spans="8:58">
      <c r="H262" s="4"/>
      <c r="I262" s="4"/>
      <c r="J262" s="4"/>
      <c r="K262" s="4"/>
      <c r="L262" s="4"/>
      <c r="M262" s="4"/>
      <c r="O262" s="4"/>
      <c r="P262" s="4"/>
      <c r="Q262" s="4"/>
      <c r="R262" s="4"/>
      <c r="S262" s="4"/>
      <c r="T262" s="4"/>
      <c r="V262" s="7" t="str">
        <f t="shared" si="103"/>
        <v/>
      </c>
      <c r="W262" s="7" t="str">
        <f t="shared" si="104"/>
        <v/>
      </c>
      <c r="X262" s="7" t="str">
        <f t="shared" si="105"/>
        <v/>
      </c>
      <c r="Y262" s="7" t="str">
        <f t="shared" si="106"/>
        <v/>
      </c>
      <c r="Z262" s="7" t="str">
        <f t="shared" si="107"/>
        <v/>
      </c>
      <c r="AA262" s="7" t="str">
        <f t="shared" si="108"/>
        <v/>
      </c>
      <c r="AK262" t="str">
        <f t="shared" si="109"/>
        <v/>
      </c>
      <c r="AL262" t="str">
        <f t="shared" si="110"/>
        <v/>
      </c>
      <c r="AM262" t="str">
        <f t="shared" si="111"/>
        <v/>
      </c>
      <c r="AN262" t="str">
        <f t="shared" si="112"/>
        <v/>
      </c>
      <c r="AO262" t="str">
        <f t="shared" si="113"/>
        <v/>
      </c>
      <c r="AP262" t="str">
        <f t="shared" si="114"/>
        <v/>
      </c>
      <c r="AT262" s="6" t="str">
        <f t="shared" si="115"/>
        <v/>
      </c>
      <c r="AU262" s="6" t="str">
        <f t="shared" si="116"/>
        <v/>
      </c>
      <c r="AV262" s="6" t="str">
        <f t="shared" si="117"/>
        <v/>
      </c>
      <c r="AW262" s="6" t="str">
        <f t="shared" si="118"/>
        <v/>
      </c>
      <c r="AX262" s="6" t="str">
        <f t="shared" si="119"/>
        <v/>
      </c>
      <c r="AY262" s="6" t="str">
        <f t="shared" si="120"/>
        <v/>
      </c>
      <c r="AZ262" s="6" t="str">
        <f t="shared" si="121"/>
        <v/>
      </c>
      <c r="BA262" s="6" t="str">
        <f t="shared" si="122"/>
        <v/>
      </c>
      <c r="BB262" s="6" t="str">
        <f t="shared" si="123"/>
        <v/>
      </c>
      <c r="BC262" s="6" t="str">
        <f t="shared" si="124"/>
        <v/>
      </c>
      <c r="BD262" s="6" t="str">
        <f t="shared" si="125"/>
        <v/>
      </c>
      <c r="BE262" s="6" t="str">
        <f t="shared" si="126"/>
        <v/>
      </c>
      <c r="BF262" s="6" t="str">
        <f t="shared" si="127"/>
        <v/>
      </c>
    </row>
    <row r="263" spans="8:58">
      <c r="H263" s="4"/>
      <c r="I263" s="4"/>
      <c r="J263" s="4"/>
      <c r="K263" s="4"/>
      <c r="L263" s="4"/>
      <c r="M263" s="4"/>
      <c r="O263" s="4"/>
      <c r="P263" s="4"/>
      <c r="Q263" s="4"/>
      <c r="R263" s="4"/>
      <c r="S263" s="4"/>
      <c r="T263" s="4"/>
      <c r="V263" s="7" t="str">
        <f t="shared" si="103"/>
        <v/>
      </c>
      <c r="W263" s="7" t="str">
        <f t="shared" si="104"/>
        <v/>
      </c>
      <c r="X263" s="7" t="str">
        <f t="shared" si="105"/>
        <v/>
      </c>
      <c r="Y263" s="7" t="str">
        <f t="shared" si="106"/>
        <v/>
      </c>
      <c r="Z263" s="7" t="str">
        <f t="shared" si="107"/>
        <v/>
      </c>
      <c r="AA263" s="7" t="str">
        <f t="shared" si="108"/>
        <v/>
      </c>
      <c r="AK263" t="str">
        <f t="shared" si="109"/>
        <v/>
      </c>
      <c r="AL263" t="str">
        <f t="shared" si="110"/>
        <v/>
      </c>
      <c r="AM263" t="str">
        <f t="shared" si="111"/>
        <v/>
      </c>
      <c r="AN263" t="str">
        <f t="shared" si="112"/>
        <v/>
      </c>
      <c r="AO263" t="str">
        <f t="shared" si="113"/>
        <v/>
      </c>
      <c r="AP263" t="str">
        <f t="shared" si="114"/>
        <v/>
      </c>
      <c r="AT263" s="6" t="str">
        <f t="shared" si="115"/>
        <v/>
      </c>
      <c r="AU263" s="6" t="str">
        <f t="shared" si="116"/>
        <v/>
      </c>
      <c r="AV263" s="6" t="str">
        <f t="shared" si="117"/>
        <v/>
      </c>
      <c r="AW263" s="6" t="str">
        <f t="shared" si="118"/>
        <v/>
      </c>
      <c r="AX263" s="6" t="str">
        <f t="shared" si="119"/>
        <v/>
      </c>
      <c r="AY263" s="6" t="str">
        <f t="shared" si="120"/>
        <v/>
      </c>
      <c r="AZ263" s="6" t="str">
        <f t="shared" si="121"/>
        <v/>
      </c>
      <c r="BA263" s="6" t="str">
        <f t="shared" si="122"/>
        <v/>
      </c>
      <c r="BB263" s="6" t="str">
        <f t="shared" si="123"/>
        <v/>
      </c>
      <c r="BC263" s="6" t="str">
        <f t="shared" si="124"/>
        <v/>
      </c>
      <c r="BD263" s="6" t="str">
        <f t="shared" si="125"/>
        <v/>
      </c>
      <c r="BE263" s="6" t="str">
        <f t="shared" si="126"/>
        <v/>
      </c>
      <c r="BF263" s="6" t="str">
        <f t="shared" si="127"/>
        <v/>
      </c>
    </row>
    <row r="264" spans="8:58">
      <c r="H264" s="4"/>
      <c r="I264" s="4"/>
      <c r="J264" s="4"/>
      <c r="K264" s="4"/>
      <c r="L264" s="4"/>
      <c r="M264" s="4"/>
      <c r="O264" s="4"/>
      <c r="P264" s="4"/>
      <c r="Q264" s="4"/>
      <c r="R264" s="4"/>
      <c r="S264" s="4"/>
      <c r="T264" s="4"/>
      <c r="V264" s="7" t="str">
        <f t="shared" si="103"/>
        <v/>
      </c>
      <c r="W264" s="7" t="str">
        <f t="shared" si="104"/>
        <v/>
      </c>
      <c r="X264" s="7" t="str">
        <f t="shared" si="105"/>
        <v/>
      </c>
      <c r="Y264" s="7" t="str">
        <f t="shared" si="106"/>
        <v/>
      </c>
      <c r="Z264" s="7" t="str">
        <f t="shared" si="107"/>
        <v/>
      </c>
      <c r="AA264" s="7" t="str">
        <f t="shared" si="108"/>
        <v/>
      </c>
      <c r="AK264" t="str">
        <f t="shared" si="109"/>
        <v/>
      </c>
      <c r="AL264" t="str">
        <f t="shared" si="110"/>
        <v/>
      </c>
      <c r="AM264" t="str">
        <f t="shared" si="111"/>
        <v/>
      </c>
      <c r="AN264" t="str">
        <f t="shared" si="112"/>
        <v/>
      </c>
      <c r="AO264" t="str">
        <f t="shared" si="113"/>
        <v/>
      </c>
      <c r="AP264" t="str">
        <f t="shared" si="114"/>
        <v/>
      </c>
      <c r="AT264" s="6" t="str">
        <f t="shared" si="115"/>
        <v/>
      </c>
      <c r="AU264" s="6" t="str">
        <f t="shared" si="116"/>
        <v/>
      </c>
      <c r="AV264" s="6" t="str">
        <f t="shared" si="117"/>
        <v/>
      </c>
      <c r="AW264" s="6" t="str">
        <f t="shared" si="118"/>
        <v/>
      </c>
      <c r="AX264" s="6" t="str">
        <f t="shared" si="119"/>
        <v/>
      </c>
      <c r="AY264" s="6" t="str">
        <f t="shared" si="120"/>
        <v/>
      </c>
      <c r="AZ264" s="6" t="str">
        <f t="shared" si="121"/>
        <v/>
      </c>
      <c r="BA264" s="6" t="str">
        <f t="shared" si="122"/>
        <v/>
      </c>
      <c r="BB264" s="6" t="str">
        <f t="shared" si="123"/>
        <v/>
      </c>
      <c r="BC264" s="6" t="str">
        <f t="shared" si="124"/>
        <v/>
      </c>
      <c r="BD264" s="6" t="str">
        <f t="shared" si="125"/>
        <v/>
      </c>
      <c r="BE264" s="6" t="str">
        <f t="shared" si="126"/>
        <v/>
      </c>
      <c r="BF264" s="6" t="str">
        <f t="shared" si="127"/>
        <v/>
      </c>
    </row>
    <row r="265" spans="8:58">
      <c r="H265" s="4"/>
      <c r="I265" s="4"/>
      <c r="J265" s="4"/>
      <c r="K265" s="4"/>
      <c r="L265" s="4"/>
      <c r="M265" s="4"/>
      <c r="O265" s="4"/>
      <c r="P265" s="4"/>
      <c r="Q265" s="4"/>
      <c r="R265" s="4"/>
      <c r="S265" s="4"/>
      <c r="T265" s="4"/>
      <c r="V265" s="7" t="str">
        <f t="shared" si="103"/>
        <v/>
      </c>
      <c r="W265" s="7" t="str">
        <f t="shared" si="104"/>
        <v/>
      </c>
      <c r="X265" s="7" t="str">
        <f t="shared" si="105"/>
        <v/>
      </c>
      <c r="Y265" s="7" t="str">
        <f t="shared" si="106"/>
        <v/>
      </c>
      <c r="Z265" s="7" t="str">
        <f t="shared" si="107"/>
        <v/>
      </c>
      <c r="AA265" s="7" t="str">
        <f t="shared" si="108"/>
        <v/>
      </c>
      <c r="AK265" t="str">
        <f t="shared" si="109"/>
        <v/>
      </c>
      <c r="AL265" t="str">
        <f t="shared" si="110"/>
        <v/>
      </c>
      <c r="AM265" t="str">
        <f t="shared" si="111"/>
        <v/>
      </c>
      <c r="AN265" t="str">
        <f t="shared" si="112"/>
        <v/>
      </c>
      <c r="AO265" t="str">
        <f t="shared" si="113"/>
        <v/>
      </c>
      <c r="AP265" t="str">
        <f t="shared" si="114"/>
        <v/>
      </c>
      <c r="AT265" s="6" t="str">
        <f t="shared" si="115"/>
        <v/>
      </c>
      <c r="AU265" s="6" t="str">
        <f t="shared" si="116"/>
        <v/>
      </c>
      <c r="AV265" s="6" t="str">
        <f t="shared" si="117"/>
        <v/>
      </c>
      <c r="AW265" s="6" t="str">
        <f t="shared" si="118"/>
        <v/>
      </c>
      <c r="AX265" s="6" t="str">
        <f t="shared" si="119"/>
        <v/>
      </c>
      <c r="AY265" s="6" t="str">
        <f t="shared" si="120"/>
        <v/>
      </c>
      <c r="AZ265" s="6" t="str">
        <f t="shared" si="121"/>
        <v/>
      </c>
      <c r="BA265" s="6" t="str">
        <f t="shared" si="122"/>
        <v/>
      </c>
      <c r="BB265" s="6" t="str">
        <f t="shared" si="123"/>
        <v/>
      </c>
      <c r="BC265" s="6" t="str">
        <f t="shared" si="124"/>
        <v/>
      </c>
      <c r="BD265" s="6" t="str">
        <f t="shared" si="125"/>
        <v/>
      </c>
      <c r="BE265" s="6" t="str">
        <f t="shared" si="126"/>
        <v/>
      </c>
      <c r="BF265" s="6" t="str">
        <f t="shared" si="127"/>
        <v/>
      </c>
    </row>
    <row r="266" spans="8:58">
      <c r="H266" s="4"/>
      <c r="I266" s="4"/>
      <c r="J266" s="4"/>
      <c r="K266" s="4"/>
      <c r="L266" s="4"/>
      <c r="M266" s="4"/>
      <c r="O266" s="4"/>
      <c r="P266" s="4"/>
      <c r="Q266" s="4"/>
      <c r="R266" s="4"/>
      <c r="S266" s="4"/>
      <c r="T266" s="4"/>
      <c r="V266" s="7" t="str">
        <f t="shared" si="103"/>
        <v/>
      </c>
      <c r="W266" s="7" t="str">
        <f t="shared" si="104"/>
        <v/>
      </c>
      <c r="X266" s="7" t="str">
        <f t="shared" si="105"/>
        <v/>
      </c>
      <c r="Y266" s="7" t="str">
        <f t="shared" si="106"/>
        <v/>
      </c>
      <c r="Z266" s="7" t="str">
        <f t="shared" si="107"/>
        <v/>
      </c>
      <c r="AA266" s="7" t="str">
        <f t="shared" si="108"/>
        <v/>
      </c>
      <c r="AK266" t="str">
        <f t="shared" si="109"/>
        <v/>
      </c>
      <c r="AL266" t="str">
        <f t="shared" si="110"/>
        <v/>
      </c>
      <c r="AM266" t="str">
        <f t="shared" si="111"/>
        <v/>
      </c>
      <c r="AN266" t="str">
        <f t="shared" si="112"/>
        <v/>
      </c>
      <c r="AO266" t="str">
        <f t="shared" si="113"/>
        <v/>
      </c>
      <c r="AP266" t="str">
        <f t="shared" si="114"/>
        <v/>
      </c>
      <c r="AT266" s="6" t="str">
        <f t="shared" si="115"/>
        <v/>
      </c>
      <c r="AU266" s="6" t="str">
        <f t="shared" si="116"/>
        <v/>
      </c>
      <c r="AV266" s="6" t="str">
        <f t="shared" si="117"/>
        <v/>
      </c>
      <c r="AW266" s="6" t="str">
        <f t="shared" si="118"/>
        <v/>
      </c>
      <c r="AX266" s="6" t="str">
        <f t="shared" si="119"/>
        <v/>
      </c>
      <c r="AY266" s="6" t="str">
        <f t="shared" si="120"/>
        <v/>
      </c>
      <c r="AZ266" s="6" t="str">
        <f t="shared" si="121"/>
        <v/>
      </c>
      <c r="BA266" s="6" t="str">
        <f t="shared" si="122"/>
        <v/>
      </c>
      <c r="BB266" s="6" t="str">
        <f t="shared" si="123"/>
        <v/>
      </c>
      <c r="BC266" s="6" t="str">
        <f t="shared" si="124"/>
        <v/>
      </c>
      <c r="BD266" s="6" t="str">
        <f t="shared" si="125"/>
        <v/>
      </c>
      <c r="BE266" s="6" t="str">
        <f t="shared" si="126"/>
        <v/>
      </c>
      <c r="BF266" s="6" t="str">
        <f t="shared" si="127"/>
        <v/>
      </c>
    </row>
    <row r="267" spans="8:58">
      <c r="H267" s="4"/>
      <c r="I267" s="4"/>
      <c r="J267" s="4"/>
      <c r="K267" s="4"/>
      <c r="L267" s="4"/>
      <c r="M267" s="4"/>
      <c r="O267" s="4"/>
      <c r="P267" s="4"/>
      <c r="Q267" s="4"/>
      <c r="R267" s="4"/>
      <c r="S267" s="4"/>
      <c r="T267" s="4"/>
      <c r="V267" s="7" t="str">
        <f t="shared" si="103"/>
        <v/>
      </c>
      <c r="W267" s="7" t="str">
        <f t="shared" si="104"/>
        <v/>
      </c>
      <c r="X267" s="7" t="str">
        <f t="shared" si="105"/>
        <v/>
      </c>
      <c r="Y267" s="7" t="str">
        <f t="shared" si="106"/>
        <v/>
      </c>
      <c r="Z267" s="7" t="str">
        <f t="shared" si="107"/>
        <v/>
      </c>
      <c r="AA267" s="7" t="str">
        <f t="shared" si="108"/>
        <v/>
      </c>
      <c r="AK267" t="str">
        <f t="shared" si="109"/>
        <v/>
      </c>
      <c r="AL267" t="str">
        <f t="shared" si="110"/>
        <v/>
      </c>
      <c r="AM267" t="str">
        <f t="shared" si="111"/>
        <v/>
      </c>
      <c r="AN267" t="str">
        <f t="shared" si="112"/>
        <v/>
      </c>
      <c r="AO267" t="str">
        <f t="shared" si="113"/>
        <v/>
      </c>
      <c r="AP267" t="str">
        <f t="shared" si="114"/>
        <v/>
      </c>
      <c r="AT267" s="6" t="str">
        <f t="shared" si="115"/>
        <v/>
      </c>
      <c r="AU267" s="6" t="str">
        <f t="shared" si="116"/>
        <v/>
      </c>
      <c r="AV267" s="6" t="str">
        <f t="shared" si="117"/>
        <v/>
      </c>
      <c r="AW267" s="6" t="str">
        <f t="shared" si="118"/>
        <v/>
      </c>
      <c r="AX267" s="6" t="str">
        <f t="shared" si="119"/>
        <v/>
      </c>
      <c r="AY267" s="6" t="str">
        <f t="shared" si="120"/>
        <v/>
      </c>
      <c r="AZ267" s="6" t="str">
        <f t="shared" si="121"/>
        <v/>
      </c>
      <c r="BA267" s="6" t="str">
        <f t="shared" si="122"/>
        <v/>
      </c>
      <c r="BB267" s="6" t="str">
        <f t="shared" si="123"/>
        <v/>
      </c>
      <c r="BC267" s="6" t="str">
        <f t="shared" si="124"/>
        <v/>
      </c>
      <c r="BD267" s="6" t="str">
        <f t="shared" si="125"/>
        <v/>
      </c>
      <c r="BE267" s="6" t="str">
        <f t="shared" si="126"/>
        <v/>
      </c>
      <c r="BF267" s="6" t="str">
        <f t="shared" si="127"/>
        <v/>
      </c>
    </row>
    <row r="268" spans="8:58">
      <c r="H268" s="4"/>
      <c r="I268" s="4"/>
      <c r="J268" s="4"/>
      <c r="K268" s="4"/>
      <c r="L268" s="4"/>
      <c r="M268" s="4"/>
      <c r="O268" s="4"/>
      <c r="P268" s="4"/>
      <c r="Q268" s="4"/>
      <c r="R268" s="4"/>
      <c r="S268" s="4"/>
      <c r="T268" s="4"/>
      <c r="V268" s="7" t="str">
        <f t="shared" si="103"/>
        <v/>
      </c>
      <c r="W268" s="7" t="str">
        <f t="shared" si="104"/>
        <v/>
      </c>
      <c r="X268" s="7" t="str">
        <f t="shared" si="105"/>
        <v/>
      </c>
      <c r="Y268" s="7" t="str">
        <f t="shared" si="106"/>
        <v/>
      </c>
      <c r="Z268" s="7" t="str">
        <f t="shared" si="107"/>
        <v/>
      </c>
      <c r="AA268" s="7" t="str">
        <f t="shared" si="108"/>
        <v/>
      </c>
      <c r="AK268" t="str">
        <f t="shared" si="109"/>
        <v/>
      </c>
      <c r="AL268" t="str">
        <f t="shared" si="110"/>
        <v/>
      </c>
      <c r="AM268" t="str">
        <f t="shared" si="111"/>
        <v/>
      </c>
      <c r="AN268" t="str">
        <f t="shared" si="112"/>
        <v/>
      </c>
      <c r="AO268" t="str">
        <f t="shared" si="113"/>
        <v/>
      </c>
      <c r="AP268" t="str">
        <f t="shared" si="114"/>
        <v/>
      </c>
      <c r="AT268" s="6" t="str">
        <f t="shared" si="115"/>
        <v/>
      </c>
      <c r="AU268" s="6" t="str">
        <f t="shared" si="116"/>
        <v/>
      </c>
      <c r="AV268" s="6" t="str">
        <f t="shared" si="117"/>
        <v/>
      </c>
      <c r="AW268" s="6" t="str">
        <f t="shared" si="118"/>
        <v/>
      </c>
      <c r="AX268" s="6" t="str">
        <f t="shared" si="119"/>
        <v/>
      </c>
      <c r="AY268" s="6" t="str">
        <f t="shared" si="120"/>
        <v/>
      </c>
      <c r="AZ268" s="6" t="str">
        <f t="shared" si="121"/>
        <v/>
      </c>
      <c r="BA268" s="6" t="str">
        <f t="shared" si="122"/>
        <v/>
      </c>
      <c r="BB268" s="6" t="str">
        <f t="shared" si="123"/>
        <v/>
      </c>
      <c r="BC268" s="6" t="str">
        <f t="shared" si="124"/>
        <v/>
      </c>
      <c r="BD268" s="6" t="str">
        <f t="shared" si="125"/>
        <v/>
      </c>
      <c r="BE268" s="6" t="str">
        <f t="shared" si="126"/>
        <v/>
      </c>
      <c r="BF268" s="6" t="str">
        <f t="shared" si="127"/>
        <v/>
      </c>
    </row>
    <row r="269" spans="8:58">
      <c r="H269" s="4"/>
      <c r="I269" s="4"/>
      <c r="J269" s="4"/>
      <c r="K269" s="4"/>
      <c r="L269" s="4"/>
      <c r="M269" s="4"/>
      <c r="O269" s="4"/>
      <c r="P269" s="4"/>
      <c r="Q269" s="4"/>
      <c r="R269" s="4"/>
      <c r="S269" s="4"/>
      <c r="T269" s="4"/>
      <c r="V269" s="7" t="str">
        <f t="shared" si="103"/>
        <v/>
      </c>
      <c r="W269" s="7" t="str">
        <f t="shared" si="104"/>
        <v/>
      </c>
      <c r="X269" s="7" t="str">
        <f t="shared" si="105"/>
        <v/>
      </c>
      <c r="Y269" s="7" t="str">
        <f t="shared" si="106"/>
        <v/>
      </c>
      <c r="Z269" s="7" t="str">
        <f t="shared" si="107"/>
        <v/>
      </c>
      <c r="AA269" s="7" t="str">
        <f t="shared" si="108"/>
        <v/>
      </c>
      <c r="AK269" t="str">
        <f t="shared" si="109"/>
        <v/>
      </c>
      <c r="AL269" t="str">
        <f t="shared" si="110"/>
        <v/>
      </c>
      <c r="AM269" t="str">
        <f t="shared" si="111"/>
        <v/>
      </c>
      <c r="AN269" t="str">
        <f t="shared" si="112"/>
        <v/>
      </c>
      <c r="AO269" t="str">
        <f t="shared" si="113"/>
        <v/>
      </c>
      <c r="AP269" t="str">
        <f t="shared" si="114"/>
        <v/>
      </c>
      <c r="AT269" s="6" t="str">
        <f t="shared" si="115"/>
        <v/>
      </c>
      <c r="AU269" s="6" t="str">
        <f t="shared" si="116"/>
        <v/>
      </c>
      <c r="AV269" s="6" t="str">
        <f t="shared" si="117"/>
        <v/>
      </c>
      <c r="AW269" s="6" t="str">
        <f t="shared" si="118"/>
        <v/>
      </c>
      <c r="AX269" s="6" t="str">
        <f t="shared" si="119"/>
        <v/>
      </c>
      <c r="AY269" s="6" t="str">
        <f t="shared" si="120"/>
        <v/>
      </c>
      <c r="AZ269" s="6" t="str">
        <f t="shared" si="121"/>
        <v/>
      </c>
      <c r="BA269" s="6" t="str">
        <f t="shared" si="122"/>
        <v/>
      </c>
      <c r="BB269" s="6" t="str">
        <f t="shared" si="123"/>
        <v/>
      </c>
      <c r="BC269" s="6" t="str">
        <f t="shared" si="124"/>
        <v/>
      </c>
      <c r="BD269" s="6" t="str">
        <f t="shared" si="125"/>
        <v/>
      </c>
      <c r="BE269" s="6" t="str">
        <f t="shared" si="126"/>
        <v/>
      </c>
      <c r="BF269" s="6" t="str">
        <f t="shared" si="127"/>
        <v/>
      </c>
    </row>
    <row r="270" spans="8:58">
      <c r="H270" s="4"/>
      <c r="I270" s="4"/>
      <c r="J270" s="4"/>
      <c r="K270" s="4"/>
      <c r="L270" s="4"/>
      <c r="M270" s="4"/>
      <c r="O270" s="4"/>
      <c r="P270" s="4"/>
      <c r="Q270" s="4"/>
      <c r="R270" s="4"/>
      <c r="S270" s="4"/>
      <c r="T270" s="4"/>
      <c r="V270" s="7" t="str">
        <f t="shared" si="103"/>
        <v/>
      </c>
      <c r="W270" s="7" t="str">
        <f t="shared" si="104"/>
        <v/>
      </c>
      <c r="X270" s="7" t="str">
        <f t="shared" si="105"/>
        <v/>
      </c>
      <c r="Y270" s="7" t="str">
        <f t="shared" si="106"/>
        <v/>
      </c>
      <c r="Z270" s="7" t="str">
        <f t="shared" si="107"/>
        <v/>
      </c>
      <c r="AA270" s="7" t="str">
        <f t="shared" si="108"/>
        <v/>
      </c>
      <c r="AK270" t="str">
        <f t="shared" si="109"/>
        <v/>
      </c>
      <c r="AL270" t="str">
        <f t="shared" si="110"/>
        <v/>
      </c>
      <c r="AM270" t="str">
        <f t="shared" si="111"/>
        <v/>
      </c>
      <c r="AN270" t="str">
        <f t="shared" si="112"/>
        <v/>
      </c>
      <c r="AO270" t="str">
        <f t="shared" si="113"/>
        <v/>
      </c>
      <c r="AP270" t="str">
        <f t="shared" si="114"/>
        <v/>
      </c>
      <c r="AT270" s="6" t="str">
        <f t="shared" si="115"/>
        <v/>
      </c>
      <c r="AU270" s="6" t="str">
        <f t="shared" si="116"/>
        <v/>
      </c>
      <c r="AV270" s="6" t="str">
        <f t="shared" si="117"/>
        <v/>
      </c>
      <c r="AW270" s="6" t="str">
        <f t="shared" si="118"/>
        <v/>
      </c>
      <c r="AX270" s="6" t="str">
        <f t="shared" si="119"/>
        <v/>
      </c>
      <c r="AY270" s="6" t="str">
        <f t="shared" si="120"/>
        <v/>
      </c>
      <c r="AZ270" s="6" t="str">
        <f t="shared" si="121"/>
        <v/>
      </c>
      <c r="BA270" s="6" t="str">
        <f t="shared" si="122"/>
        <v/>
      </c>
      <c r="BB270" s="6" t="str">
        <f t="shared" si="123"/>
        <v/>
      </c>
      <c r="BC270" s="6" t="str">
        <f t="shared" si="124"/>
        <v/>
      </c>
      <c r="BD270" s="6" t="str">
        <f t="shared" si="125"/>
        <v/>
      </c>
      <c r="BE270" s="6" t="str">
        <f t="shared" si="126"/>
        <v/>
      </c>
      <c r="BF270" s="6" t="str">
        <f t="shared" si="127"/>
        <v/>
      </c>
    </row>
    <row r="271" spans="8:58">
      <c r="H271" s="4"/>
      <c r="I271" s="4"/>
      <c r="J271" s="4"/>
      <c r="K271" s="4"/>
      <c r="L271" s="4"/>
      <c r="M271" s="4"/>
      <c r="O271" s="4"/>
      <c r="P271" s="4"/>
      <c r="Q271" s="4"/>
      <c r="R271" s="4"/>
      <c r="S271" s="4"/>
      <c r="T271" s="4"/>
      <c r="V271" s="7" t="str">
        <f t="shared" si="103"/>
        <v/>
      </c>
      <c r="W271" s="7" t="str">
        <f t="shared" si="104"/>
        <v/>
      </c>
      <c r="X271" s="7" t="str">
        <f t="shared" si="105"/>
        <v/>
      </c>
      <c r="Y271" s="7" t="str">
        <f t="shared" si="106"/>
        <v/>
      </c>
      <c r="Z271" s="7" t="str">
        <f t="shared" si="107"/>
        <v/>
      </c>
      <c r="AA271" s="7" t="str">
        <f t="shared" si="108"/>
        <v/>
      </c>
      <c r="AK271" t="str">
        <f t="shared" si="109"/>
        <v/>
      </c>
      <c r="AL271" t="str">
        <f t="shared" si="110"/>
        <v/>
      </c>
      <c r="AM271" t="str">
        <f t="shared" si="111"/>
        <v/>
      </c>
      <c r="AN271" t="str">
        <f t="shared" si="112"/>
        <v/>
      </c>
      <c r="AO271" t="str">
        <f t="shared" si="113"/>
        <v/>
      </c>
      <c r="AP271" t="str">
        <f t="shared" si="114"/>
        <v/>
      </c>
      <c r="AT271" s="6" t="str">
        <f t="shared" si="115"/>
        <v/>
      </c>
      <c r="AU271" s="6" t="str">
        <f t="shared" si="116"/>
        <v/>
      </c>
      <c r="AV271" s="6" t="str">
        <f t="shared" si="117"/>
        <v/>
      </c>
      <c r="AW271" s="6" t="str">
        <f t="shared" si="118"/>
        <v/>
      </c>
      <c r="AX271" s="6" t="str">
        <f t="shared" si="119"/>
        <v/>
      </c>
      <c r="AY271" s="6" t="str">
        <f t="shared" si="120"/>
        <v/>
      </c>
      <c r="AZ271" s="6" t="str">
        <f t="shared" si="121"/>
        <v/>
      </c>
      <c r="BA271" s="6" t="str">
        <f t="shared" si="122"/>
        <v/>
      </c>
      <c r="BB271" s="6" t="str">
        <f t="shared" si="123"/>
        <v/>
      </c>
      <c r="BC271" s="6" t="str">
        <f t="shared" si="124"/>
        <v/>
      </c>
      <c r="BD271" s="6" t="str">
        <f t="shared" si="125"/>
        <v/>
      </c>
      <c r="BE271" s="6" t="str">
        <f t="shared" si="126"/>
        <v/>
      </c>
      <c r="BF271" s="6" t="str">
        <f t="shared" si="127"/>
        <v/>
      </c>
    </row>
    <row r="272" spans="8:58">
      <c r="H272" s="4"/>
      <c r="I272" s="4"/>
      <c r="J272" s="4"/>
      <c r="K272" s="4"/>
      <c r="L272" s="4"/>
      <c r="M272" s="4"/>
      <c r="O272" s="4"/>
      <c r="P272" s="4"/>
      <c r="Q272" s="4"/>
      <c r="R272" s="4"/>
      <c r="S272" s="4"/>
      <c r="T272" s="4"/>
      <c r="V272" s="7" t="str">
        <f t="shared" si="103"/>
        <v/>
      </c>
      <c r="W272" s="7" t="str">
        <f t="shared" si="104"/>
        <v/>
      </c>
      <c r="X272" s="7" t="str">
        <f t="shared" si="105"/>
        <v/>
      </c>
      <c r="Y272" s="7" t="str">
        <f t="shared" si="106"/>
        <v/>
      </c>
      <c r="Z272" s="7" t="str">
        <f t="shared" si="107"/>
        <v/>
      </c>
      <c r="AA272" s="7" t="str">
        <f t="shared" si="108"/>
        <v/>
      </c>
      <c r="AK272" t="str">
        <f t="shared" si="109"/>
        <v/>
      </c>
      <c r="AL272" t="str">
        <f t="shared" si="110"/>
        <v/>
      </c>
      <c r="AM272" t="str">
        <f t="shared" si="111"/>
        <v/>
      </c>
      <c r="AN272" t="str">
        <f t="shared" si="112"/>
        <v/>
      </c>
      <c r="AO272" t="str">
        <f t="shared" si="113"/>
        <v/>
      </c>
      <c r="AP272" t="str">
        <f t="shared" si="114"/>
        <v/>
      </c>
      <c r="AT272" s="6" t="str">
        <f t="shared" si="115"/>
        <v/>
      </c>
      <c r="AU272" s="6" t="str">
        <f t="shared" si="116"/>
        <v/>
      </c>
      <c r="AV272" s="6" t="str">
        <f t="shared" si="117"/>
        <v/>
      </c>
      <c r="AW272" s="6" t="str">
        <f t="shared" si="118"/>
        <v/>
      </c>
      <c r="AX272" s="6" t="str">
        <f t="shared" si="119"/>
        <v/>
      </c>
      <c r="AY272" s="6" t="str">
        <f t="shared" si="120"/>
        <v/>
      </c>
      <c r="AZ272" s="6" t="str">
        <f t="shared" si="121"/>
        <v/>
      </c>
      <c r="BA272" s="6" t="str">
        <f t="shared" si="122"/>
        <v/>
      </c>
      <c r="BB272" s="6" t="str">
        <f t="shared" si="123"/>
        <v/>
      </c>
      <c r="BC272" s="6" t="str">
        <f t="shared" si="124"/>
        <v/>
      </c>
      <c r="BD272" s="6" t="str">
        <f t="shared" si="125"/>
        <v/>
      </c>
      <c r="BE272" s="6" t="str">
        <f t="shared" si="126"/>
        <v/>
      </c>
      <c r="BF272" s="6" t="str">
        <f t="shared" si="127"/>
        <v/>
      </c>
    </row>
    <row r="273" spans="8:58">
      <c r="H273" s="4"/>
      <c r="I273" s="4"/>
      <c r="J273" s="4"/>
      <c r="K273" s="4"/>
      <c r="L273" s="4"/>
      <c r="M273" s="4"/>
      <c r="O273" s="4"/>
      <c r="P273" s="4"/>
      <c r="Q273" s="4"/>
      <c r="R273" s="4"/>
      <c r="S273" s="4"/>
      <c r="T273" s="4"/>
      <c r="V273" s="7" t="str">
        <f t="shared" si="103"/>
        <v/>
      </c>
      <c r="W273" s="7" t="str">
        <f t="shared" si="104"/>
        <v/>
      </c>
      <c r="X273" s="7" t="str">
        <f t="shared" si="105"/>
        <v/>
      </c>
      <c r="Y273" s="7" t="str">
        <f t="shared" si="106"/>
        <v/>
      </c>
      <c r="Z273" s="7" t="str">
        <f t="shared" si="107"/>
        <v/>
      </c>
      <c r="AA273" s="7" t="str">
        <f t="shared" si="108"/>
        <v/>
      </c>
      <c r="AK273" t="str">
        <f t="shared" si="109"/>
        <v/>
      </c>
      <c r="AL273" t="str">
        <f t="shared" si="110"/>
        <v/>
      </c>
      <c r="AM273" t="str">
        <f t="shared" si="111"/>
        <v/>
      </c>
      <c r="AN273" t="str">
        <f t="shared" si="112"/>
        <v/>
      </c>
      <c r="AO273" t="str">
        <f t="shared" si="113"/>
        <v/>
      </c>
      <c r="AP273" t="str">
        <f t="shared" si="114"/>
        <v/>
      </c>
      <c r="AT273" s="6" t="str">
        <f t="shared" si="115"/>
        <v/>
      </c>
      <c r="AU273" s="6" t="str">
        <f t="shared" si="116"/>
        <v/>
      </c>
      <c r="AV273" s="6" t="str">
        <f t="shared" si="117"/>
        <v/>
      </c>
      <c r="AW273" s="6" t="str">
        <f t="shared" si="118"/>
        <v/>
      </c>
      <c r="AX273" s="6" t="str">
        <f t="shared" si="119"/>
        <v/>
      </c>
      <c r="AY273" s="6" t="str">
        <f t="shared" si="120"/>
        <v/>
      </c>
      <c r="AZ273" s="6" t="str">
        <f t="shared" si="121"/>
        <v/>
      </c>
      <c r="BA273" s="6" t="str">
        <f t="shared" si="122"/>
        <v/>
      </c>
      <c r="BB273" s="6" t="str">
        <f t="shared" si="123"/>
        <v/>
      </c>
      <c r="BC273" s="6" t="str">
        <f t="shared" si="124"/>
        <v/>
      </c>
      <c r="BD273" s="6" t="str">
        <f t="shared" si="125"/>
        <v/>
      </c>
      <c r="BE273" s="6" t="str">
        <f t="shared" si="126"/>
        <v/>
      </c>
      <c r="BF273" s="6" t="str">
        <f t="shared" si="127"/>
        <v/>
      </c>
    </row>
    <row r="274" spans="8:58">
      <c r="H274" s="4"/>
      <c r="I274" s="4"/>
      <c r="J274" s="4"/>
      <c r="K274" s="4"/>
      <c r="L274" s="4"/>
      <c r="M274" s="4"/>
      <c r="O274" s="4"/>
      <c r="P274" s="4"/>
      <c r="Q274" s="4"/>
      <c r="R274" s="4"/>
      <c r="S274" s="4"/>
      <c r="T274" s="4"/>
      <c r="V274" s="7" t="str">
        <f t="shared" si="103"/>
        <v/>
      </c>
      <c r="W274" s="7" t="str">
        <f t="shared" si="104"/>
        <v/>
      </c>
      <c r="X274" s="7" t="str">
        <f t="shared" si="105"/>
        <v/>
      </c>
      <c r="Y274" s="7" t="str">
        <f t="shared" si="106"/>
        <v/>
      </c>
      <c r="Z274" s="7" t="str">
        <f t="shared" si="107"/>
        <v/>
      </c>
      <c r="AA274" s="7" t="str">
        <f t="shared" si="108"/>
        <v/>
      </c>
      <c r="AK274" t="str">
        <f t="shared" si="109"/>
        <v/>
      </c>
      <c r="AL274" t="str">
        <f t="shared" si="110"/>
        <v/>
      </c>
      <c r="AM274" t="str">
        <f t="shared" si="111"/>
        <v/>
      </c>
      <c r="AN274" t="str">
        <f t="shared" si="112"/>
        <v/>
      </c>
      <c r="AO274" t="str">
        <f t="shared" si="113"/>
        <v/>
      </c>
      <c r="AP274" t="str">
        <f t="shared" si="114"/>
        <v/>
      </c>
      <c r="AT274" s="6" t="str">
        <f t="shared" si="115"/>
        <v/>
      </c>
      <c r="AU274" s="6" t="str">
        <f t="shared" si="116"/>
        <v/>
      </c>
      <c r="AV274" s="6" t="str">
        <f t="shared" si="117"/>
        <v/>
      </c>
      <c r="AW274" s="6" t="str">
        <f t="shared" si="118"/>
        <v/>
      </c>
      <c r="AX274" s="6" t="str">
        <f t="shared" si="119"/>
        <v/>
      </c>
      <c r="AY274" s="6" t="str">
        <f t="shared" si="120"/>
        <v/>
      </c>
      <c r="AZ274" s="6" t="str">
        <f t="shared" si="121"/>
        <v/>
      </c>
      <c r="BA274" s="6" t="str">
        <f t="shared" si="122"/>
        <v/>
      </c>
      <c r="BB274" s="6" t="str">
        <f t="shared" si="123"/>
        <v/>
      </c>
      <c r="BC274" s="6" t="str">
        <f t="shared" si="124"/>
        <v/>
      </c>
      <c r="BD274" s="6" t="str">
        <f t="shared" si="125"/>
        <v/>
      </c>
      <c r="BE274" s="6" t="str">
        <f t="shared" si="126"/>
        <v/>
      </c>
      <c r="BF274" s="6" t="str">
        <f t="shared" si="127"/>
        <v/>
      </c>
    </row>
    <row r="275" spans="8:58">
      <c r="H275" s="4"/>
      <c r="I275" s="4"/>
      <c r="J275" s="4"/>
      <c r="K275" s="4"/>
      <c r="L275" s="4"/>
      <c r="M275" s="4"/>
      <c r="O275" s="4"/>
      <c r="P275" s="4"/>
      <c r="Q275" s="4"/>
      <c r="R275" s="4"/>
      <c r="S275" s="4"/>
      <c r="T275" s="4"/>
      <c r="V275" s="7" t="str">
        <f t="shared" si="103"/>
        <v/>
      </c>
      <c r="W275" s="7" t="str">
        <f t="shared" si="104"/>
        <v/>
      </c>
      <c r="X275" s="7" t="str">
        <f t="shared" si="105"/>
        <v/>
      </c>
      <c r="Y275" s="7" t="str">
        <f t="shared" si="106"/>
        <v/>
      </c>
      <c r="Z275" s="7" t="str">
        <f t="shared" si="107"/>
        <v/>
      </c>
      <c r="AA275" s="7" t="str">
        <f t="shared" si="108"/>
        <v/>
      </c>
      <c r="AK275" t="str">
        <f t="shared" si="109"/>
        <v/>
      </c>
      <c r="AL275" t="str">
        <f t="shared" si="110"/>
        <v/>
      </c>
      <c r="AM275" t="str">
        <f t="shared" si="111"/>
        <v/>
      </c>
      <c r="AN275" t="str">
        <f t="shared" si="112"/>
        <v/>
      </c>
      <c r="AO275" t="str">
        <f t="shared" si="113"/>
        <v/>
      </c>
      <c r="AP275" t="str">
        <f t="shared" si="114"/>
        <v/>
      </c>
      <c r="AT275" s="6" t="str">
        <f t="shared" si="115"/>
        <v/>
      </c>
      <c r="AU275" s="6" t="str">
        <f t="shared" si="116"/>
        <v/>
      </c>
      <c r="AV275" s="6" t="str">
        <f t="shared" si="117"/>
        <v/>
      </c>
      <c r="AW275" s="6" t="str">
        <f t="shared" si="118"/>
        <v/>
      </c>
      <c r="AX275" s="6" t="str">
        <f t="shared" si="119"/>
        <v/>
      </c>
      <c r="AY275" s="6" t="str">
        <f t="shared" si="120"/>
        <v/>
      </c>
      <c r="AZ275" s="6" t="str">
        <f t="shared" si="121"/>
        <v/>
      </c>
      <c r="BA275" s="6" t="str">
        <f t="shared" si="122"/>
        <v/>
      </c>
      <c r="BB275" s="6" t="str">
        <f t="shared" si="123"/>
        <v/>
      </c>
      <c r="BC275" s="6" t="str">
        <f t="shared" si="124"/>
        <v/>
      </c>
      <c r="BD275" s="6" t="str">
        <f t="shared" si="125"/>
        <v/>
      </c>
      <c r="BE275" s="6" t="str">
        <f t="shared" si="126"/>
        <v/>
      </c>
      <c r="BF275" s="6" t="str">
        <f t="shared" si="127"/>
        <v/>
      </c>
    </row>
    <row r="276" spans="8:58">
      <c r="H276" s="4"/>
      <c r="I276" s="4"/>
      <c r="J276" s="4"/>
      <c r="K276" s="4"/>
      <c r="L276" s="4"/>
      <c r="M276" s="4"/>
      <c r="O276" s="4"/>
      <c r="P276" s="4"/>
      <c r="Q276" s="4"/>
      <c r="R276" s="4"/>
      <c r="S276" s="4"/>
      <c r="T276" s="4"/>
      <c r="V276" s="7" t="str">
        <f t="shared" si="103"/>
        <v/>
      </c>
      <c r="W276" s="7" t="str">
        <f t="shared" si="104"/>
        <v/>
      </c>
      <c r="X276" s="7" t="str">
        <f t="shared" si="105"/>
        <v/>
      </c>
      <c r="Y276" s="7" t="str">
        <f t="shared" si="106"/>
        <v/>
      </c>
      <c r="Z276" s="7" t="str">
        <f t="shared" si="107"/>
        <v/>
      </c>
      <c r="AA276" s="7" t="str">
        <f t="shared" si="108"/>
        <v/>
      </c>
      <c r="AK276" t="str">
        <f t="shared" si="109"/>
        <v/>
      </c>
      <c r="AL276" t="str">
        <f t="shared" si="110"/>
        <v/>
      </c>
      <c r="AM276" t="str">
        <f t="shared" si="111"/>
        <v/>
      </c>
      <c r="AN276" t="str">
        <f t="shared" si="112"/>
        <v/>
      </c>
      <c r="AO276" t="str">
        <f t="shared" si="113"/>
        <v/>
      </c>
      <c r="AP276" t="str">
        <f t="shared" si="114"/>
        <v/>
      </c>
      <c r="AT276" s="6" t="str">
        <f t="shared" si="115"/>
        <v/>
      </c>
      <c r="AU276" s="6" t="str">
        <f t="shared" si="116"/>
        <v/>
      </c>
      <c r="AV276" s="6" t="str">
        <f t="shared" si="117"/>
        <v/>
      </c>
      <c r="AW276" s="6" t="str">
        <f t="shared" si="118"/>
        <v/>
      </c>
      <c r="AX276" s="6" t="str">
        <f t="shared" si="119"/>
        <v/>
      </c>
      <c r="AY276" s="6" t="str">
        <f t="shared" si="120"/>
        <v/>
      </c>
      <c r="AZ276" s="6" t="str">
        <f t="shared" si="121"/>
        <v/>
      </c>
      <c r="BA276" s="6" t="str">
        <f t="shared" si="122"/>
        <v/>
      </c>
      <c r="BB276" s="6" t="str">
        <f t="shared" si="123"/>
        <v/>
      </c>
      <c r="BC276" s="6" t="str">
        <f t="shared" si="124"/>
        <v/>
      </c>
      <c r="BD276" s="6" t="str">
        <f t="shared" si="125"/>
        <v/>
      </c>
      <c r="BE276" s="6" t="str">
        <f t="shared" si="126"/>
        <v/>
      </c>
      <c r="BF276" s="6" t="str">
        <f t="shared" si="127"/>
        <v/>
      </c>
    </row>
    <row r="277" spans="8:58">
      <c r="H277" s="4"/>
      <c r="I277" s="4"/>
      <c r="J277" s="4"/>
      <c r="K277" s="4"/>
      <c r="L277" s="4"/>
      <c r="M277" s="4"/>
      <c r="O277" s="4"/>
      <c r="P277" s="4"/>
      <c r="Q277" s="4"/>
      <c r="R277" s="4"/>
      <c r="S277" s="4"/>
      <c r="T277" s="4"/>
      <c r="V277" s="7" t="str">
        <f t="shared" si="103"/>
        <v/>
      </c>
      <c r="W277" s="7" t="str">
        <f t="shared" si="104"/>
        <v/>
      </c>
      <c r="X277" s="7" t="str">
        <f t="shared" si="105"/>
        <v/>
      </c>
      <c r="Y277" s="7" t="str">
        <f t="shared" si="106"/>
        <v/>
      </c>
      <c r="Z277" s="7" t="str">
        <f t="shared" si="107"/>
        <v/>
      </c>
      <c r="AA277" s="7" t="str">
        <f t="shared" si="108"/>
        <v/>
      </c>
      <c r="AK277" t="str">
        <f t="shared" si="109"/>
        <v/>
      </c>
      <c r="AL277" t="str">
        <f t="shared" si="110"/>
        <v/>
      </c>
      <c r="AM277" t="str">
        <f t="shared" si="111"/>
        <v/>
      </c>
      <c r="AN277" t="str">
        <f t="shared" si="112"/>
        <v/>
      </c>
      <c r="AO277" t="str">
        <f t="shared" si="113"/>
        <v/>
      </c>
      <c r="AP277" t="str">
        <f t="shared" si="114"/>
        <v/>
      </c>
      <c r="AT277" s="6" t="str">
        <f t="shared" si="115"/>
        <v/>
      </c>
      <c r="AU277" s="6" t="str">
        <f t="shared" si="116"/>
        <v/>
      </c>
      <c r="AV277" s="6" t="str">
        <f t="shared" si="117"/>
        <v/>
      </c>
      <c r="AW277" s="6" t="str">
        <f t="shared" si="118"/>
        <v/>
      </c>
      <c r="AX277" s="6" t="str">
        <f t="shared" si="119"/>
        <v/>
      </c>
      <c r="AY277" s="6" t="str">
        <f t="shared" si="120"/>
        <v/>
      </c>
      <c r="AZ277" s="6" t="str">
        <f t="shared" si="121"/>
        <v/>
      </c>
      <c r="BA277" s="6" t="str">
        <f t="shared" si="122"/>
        <v/>
      </c>
      <c r="BB277" s="6" t="str">
        <f t="shared" si="123"/>
        <v/>
      </c>
      <c r="BC277" s="6" t="str">
        <f t="shared" si="124"/>
        <v/>
      </c>
      <c r="BD277" s="6" t="str">
        <f t="shared" si="125"/>
        <v/>
      </c>
      <c r="BE277" s="6" t="str">
        <f t="shared" si="126"/>
        <v/>
      </c>
      <c r="BF277" s="6" t="str">
        <f t="shared" si="127"/>
        <v/>
      </c>
    </row>
    <row r="278" spans="8:58">
      <c r="H278" s="4"/>
      <c r="I278" s="4"/>
      <c r="J278" s="4"/>
      <c r="K278" s="4"/>
      <c r="L278" s="4"/>
      <c r="M278" s="4"/>
      <c r="O278" s="4"/>
      <c r="P278" s="4"/>
      <c r="Q278" s="4"/>
      <c r="R278" s="4"/>
      <c r="S278" s="4"/>
      <c r="T278" s="4"/>
      <c r="V278" s="7" t="str">
        <f t="shared" si="103"/>
        <v/>
      </c>
      <c r="W278" s="7" t="str">
        <f t="shared" si="104"/>
        <v/>
      </c>
      <c r="X278" s="7" t="str">
        <f t="shared" si="105"/>
        <v/>
      </c>
      <c r="Y278" s="7" t="str">
        <f t="shared" si="106"/>
        <v/>
      </c>
      <c r="Z278" s="7" t="str">
        <f t="shared" si="107"/>
        <v/>
      </c>
      <c r="AA278" s="7" t="str">
        <f t="shared" si="108"/>
        <v/>
      </c>
      <c r="AK278" t="str">
        <f t="shared" si="109"/>
        <v/>
      </c>
      <c r="AL278" t="str">
        <f t="shared" si="110"/>
        <v/>
      </c>
      <c r="AM278" t="str">
        <f t="shared" si="111"/>
        <v/>
      </c>
      <c r="AN278" t="str">
        <f t="shared" si="112"/>
        <v/>
      </c>
      <c r="AO278" t="str">
        <f t="shared" si="113"/>
        <v/>
      </c>
      <c r="AP278" t="str">
        <f t="shared" si="114"/>
        <v/>
      </c>
      <c r="AT278" s="6" t="str">
        <f t="shared" si="115"/>
        <v/>
      </c>
      <c r="AU278" s="6" t="str">
        <f t="shared" si="116"/>
        <v/>
      </c>
      <c r="AV278" s="6" t="str">
        <f t="shared" si="117"/>
        <v/>
      </c>
      <c r="AW278" s="6" t="str">
        <f t="shared" si="118"/>
        <v/>
      </c>
      <c r="AX278" s="6" t="str">
        <f t="shared" si="119"/>
        <v/>
      </c>
      <c r="AY278" s="6" t="str">
        <f t="shared" si="120"/>
        <v/>
      </c>
      <c r="AZ278" s="6" t="str">
        <f t="shared" si="121"/>
        <v/>
      </c>
      <c r="BA278" s="6" t="str">
        <f t="shared" si="122"/>
        <v/>
      </c>
      <c r="BB278" s="6" t="str">
        <f t="shared" si="123"/>
        <v/>
      </c>
      <c r="BC278" s="6" t="str">
        <f t="shared" si="124"/>
        <v/>
      </c>
      <c r="BD278" s="6" t="str">
        <f t="shared" si="125"/>
        <v/>
      </c>
      <c r="BE278" s="6" t="str">
        <f t="shared" si="126"/>
        <v/>
      </c>
      <c r="BF278" s="6" t="str">
        <f t="shared" si="127"/>
        <v/>
      </c>
    </row>
    <row r="279" spans="8:58">
      <c r="H279" s="4"/>
      <c r="I279" s="4"/>
      <c r="J279" s="4"/>
      <c r="K279" s="4"/>
      <c r="L279" s="4"/>
      <c r="M279" s="4"/>
      <c r="O279" s="4"/>
      <c r="P279" s="4"/>
      <c r="Q279" s="4"/>
      <c r="R279" s="4"/>
      <c r="S279" s="4"/>
      <c r="T279" s="4"/>
      <c r="V279" s="7" t="str">
        <f t="shared" si="103"/>
        <v/>
      </c>
      <c r="W279" s="7" t="str">
        <f t="shared" si="104"/>
        <v/>
      </c>
      <c r="X279" s="7" t="str">
        <f t="shared" si="105"/>
        <v/>
      </c>
      <c r="Y279" s="7" t="str">
        <f t="shared" si="106"/>
        <v/>
      </c>
      <c r="Z279" s="7" t="str">
        <f t="shared" si="107"/>
        <v/>
      </c>
      <c r="AA279" s="7" t="str">
        <f t="shared" si="108"/>
        <v/>
      </c>
      <c r="AK279" t="str">
        <f t="shared" si="109"/>
        <v/>
      </c>
      <c r="AL279" t="str">
        <f t="shared" si="110"/>
        <v/>
      </c>
      <c r="AM279" t="str">
        <f t="shared" si="111"/>
        <v/>
      </c>
      <c r="AN279" t="str">
        <f t="shared" si="112"/>
        <v/>
      </c>
      <c r="AO279" t="str">
        <f t="shared" si="113"/>
        <v/>
      </c>
      <c r="AP279" t="str">
        <f t="shared" si="114"/>
        <v/>
      </c>
      <c r="AT279" s="6" t="str">
        <f t="shared" si="115"/>
        <v/>
      </c>
      <c r="AU279" s="6" t="str">
        <f t="shared" si="116"/>
        <v/>
      </c>
      <c r="AV279" s="6" t="str">
        <f t="shared" si="117"/>
        <v/>
      </c>
      <c r="AW279" s="6" t="str">
        <f t="shared" si="118"/>
        <v/>
      </c>
      <c r="AX279" s="6" t="str">
        <f t="shared" si="119"/>
        <v/>
      </c>
      <c r="AY279" s="6" t="str">
        <f t="shared" si="120"/>
        <v/>
      </c>
      <c r="AZ279" s="6" t="str">
        <f t="shared" si="121"/>
        <v/>
      </c>
      <c r="BA279" s="6" t="str">
        <f t="shared" si="122"/>
        <v/>
      </c>
      <c r="BB279" s="6" t="str">
        <f t="shared" si="123"/>
        <v/>
      </c>
      <c r="BC279" s="6" t="str">
        <f t="shared" si="124"/>
        <v/>
      </c>
      <c r="BD279" s="6" t="str">
        <f t="shared" si="125"/>
        <v/>
      </c>
      <c r="BE279" s="6" t="str">
        <f t="shared" si="126"/>
        <v/>
      </c>
      <c r="BF279" s="6" t="str">
        <f t="shared" si="127"/>
        <v/>
      </c>
    </row>
    <row r="280" spans="8:58">
      <c r="H280" s="4"/>
      <c r="I280" s="4"/>
      <c r="J280" s="4"/>
      <c r="K280" s="4"/>
      <c r="L280" s="4"/>
      <c r="M280" s="4"/>
      <c r="O280" s="4"/>
      <c r="P280" s="4"/>
      <c r="Q280" s="4"/>
      <c r="R280" s="4"/>
      <c r="S280" s="4"/>
      <c r="T280" s="4"/>
      <c r="V280" s="7" t="str">
        <f t="shared" si="103"/>
        <v/>
      </c>
      <c r="W280" s="7" t="str">
        <f t="shared" si="104"/>
        <v/>
      </c>
      <c r="X280" s="7" t="str">
        <f t="shared" si="105"/>
        <v/>
      </c>
      <c r="Y280" s="7" t="str">
        <f t="shared" si="106"/>
        <v/>
      </c>
      <c r="Z280" s="7" t="str">
        <f t="shared" si="107"/>
        <v/>
      </c>
      <c r="AA280" s="7" t="str">
        <f t="shared" si="108"/>
        <v/>
      </c>
      <c r="AK280" t="str">
        <f t="shared" si="109"/>
        <v/>
      </c>
      <c r="AL280" t="str">
        <f t="shared" si="110"/>
        <v/>
      </c>
      <c r="AM280" t="str">
        <f t="shared" si="111"/>
        <v/>
      </c>
      <c r="AN280" t="str">
        <f t="shared" si="112"/>
        <v/>
      </c>
      <c r="AO280" t="str">
        <f t="shared" si="113"/>
        <v/>
      </c>
      <c r="AP280" t="str">
        <f t="shared" si="114"/>
        <v/>
      </c>
      <c r="AT280" s="6" t="str">
        <f t="shared" si="115"/>
        <v/>
      </c>
      <c r="AU280" s="6" t="str">
        <f t="shared" si="116"/>
        <v/>
      </c>
      <c r="AV280" s="6" t="str">
        <f t="shared" si="117"/>
        <v/>
      </c>
      <c r="AW280" s="6" t="str">
        <f t="shared" si="118"/>
        <v/>
      </c>
      <c r="AX280" s="6" t="str">
        <f t="shared" si="119"/>
        <v/>
      </c>
      <c r="AY280" s="6" t="str">
        <f t="shared" si="120"/>
        <v/>
      </c>
      <c r="AZ280" s="6" t="str">
        <f t="shared" si="121"/>
        <v/>
      </c>
      <c r="BA280" s="6" t="str">
        <f t="shared" si="122"/>
        <v/>
      </c>
      <c r="BB280" s="6" t="str">
        <f t="shared" si="123"/>
        <v/>
      </c>
      <c r="BC280" s="6" t="str">
        <f t="shared" si="124"/>
        <v/>
      </c>
      <c r="BD280" s="6" t="str">
        <f t="shared" si="125"/>
        <v/>
      </c>
      <c r="BE280" s="6" t="str">
        <f t="shared" si="126"/>
        <v/>
      </c>
      <c r="BF280" s="6" t="str">
        <f t="shared" si="127"/>
        <v/>
      </c>
    </row>
    <row r="281" spans="8:58">
      <c r="H281" s="4"/>
      <c r="I281" s="4"/>
      <c r="J281" s="4"/>
      <c r="K281" s="4"/>
      <c r="L281" s="4"/>
      <c r="M281" s="4"/>
      <c r="O281" s="4"/>
      <c r="P281" s="4"/>
      <c r="Q281" s="4"/>
      <c r="R281" s="4"/>
      <c r="S281" s="4"/>
      <c r="T281" s="4"/>
      <c r="V281" s="7" t="str">
        <f t="shared" si="103"/>
        <v/>
      </c>
      <c r="W281" s="7" t="str">
        <f t="shared" si="104"/>
        <v/>
      </c>
      <c r="X281" s="7" t="str">
        <f t="shared" si="105"/>
        <v/>
      </c>
      <c r="Y281" s="7" t="str">
        <f t="shared" si="106"/>
        <v/>
      </c>
      <c r="Z281" s="7" t="str">
        <f t="shared" si="107"/>
        <v/>
      </c>
      <c r="AA281" s="7" t="str">
        <f t="shared" si="108"/>
        <v/>
      </c>
      <c r="AK281" t="str">
        <f t="shared" si="109"/>
        <v/>
      </c>
      <c r="AL281" t="str">
        <f t="shared" si="110"/>
        <v/>
      </c>
      <c r="AM281" t="str">
        <f t="shared" si="111"/>
        <v/>
      </c>
      <c r="AN281" t="str">
        <f t="shared" si="112"/>
        <v/>
      </c>
      <c r="AO281" t="str">
        <f t="shared" si="113"/>
        <v/>
      </c>
      <c r="AP281" t="str">
        <f t="shared" si="114"/>
        <v/>
      </c>
      <c r="AT281" s="6" t="str">
        <f t="shared" si="115"/>
        <v/>
      </c>
      <c r="AU281" s="6" t="str">
        <f t="shared" si="116"/>
        <v/>
      </c>
      <c r="AV281" s="6" t="str">
        <f t="shared" si="117"/>
        <v/>
      </c>
      <c r="AW281" s="6" t="str">
        <f t="shared" si="118"/>
        <v/>
      </c>
      <c r="AX281" s="6" t="str">
        <f t="shared" si="119"/>
        <v/>
      </c>
      <c r="AY281" s="6" t="str">
        <f t="shared" si="120"/>
        <v/>
      </c>
      <c r="AZ281" s="6" t="str">
        <f t="shared" si="121"/>
        <v/>
      </c>
      <c r="BA281" s="6" t="str">
        <f t="shared" si="122"/>
        <v/>
      </c>
      <c r="BB281" s="6" t="str">
        <f t="shared" si="123"/>
        <v/>
      </c>
      <c r="BC281" s="6" t="str">
        <f t="shared" si="124"/>
        <v/>
      </c>
      <c r="BD281" s="6" t="str">
        <f t="shared" si="125"/>
        <v/>
      </c>
      <c r="BE281" s="6" t="str">
        <f t="shared" si="126"/>
        <v/>
      </c>
      <c r="BF281" s="6" t="str">
        <f t="shared" si="127"/>
        <v/>
      </c>
    </row>
    <row r="282" spans="8:58">
      <c r="H282" s="4"/>
      <c r="I282" s="4"/>
      <c r="J282" s="4"/>
      <c r="K282" s="4"/>
      <c r="L282" s="4"/>
      <c r="M282" s="4"/>
      <c r="O282" s="4"/>
      <c r="P282" s="4"/>
      <c r="Q282" s="4"/>
      <c r="R282" s="4"/>
      <c r="S282" s="4"/>
      <c r="T282" s="4"/>
      <c r="V282" s="7" t="str">
        <f t="shared" si="103"/>
        <v/>
      </c>
      <c r="W282" s="7" t="str">
        <f t="shared" si="104"/>
        <v/>
      </c>
      <c r="X282" s="7" t="str">
        <f t="shared" si="105"/>
        <v/>
      </c>
      <c r="Y282" s="7" t="str">
        <f t="shared" si="106"/>
        <v/>
      </c>
      <c r="Z282" s="7" t="str">
        <f t="shared" si="107"/>
        <v/>
      </c>
      <c r="AA282" s="7" t="str">
        <f t="shared" si="108"/>
        <v/>
      </c>
      <c r="AK282" t="str">
        <f t="shared" si="109"/>
        <v/>
      </c>
      <c r="AL282" t="str">
        <f t="shared" si="110"/>
        <v/>
      </c>
      <c r="AM282" t="str">
        <f t="shared" si="111"/>
        <v/>
      </c>
      <c r="AN282" t="str">
        <f t="shared" si="112"/>
        <v/>
      </c>
      <c r="AO282" t="str">
        <f t="shared" si="113"/>
        <v/>
      </c>
      <c r="AP282" t="str">
        <f t="shared" si="114"/>
        <v/>
      </c>
      <c r="AT282" s="6" t="str">
        <f t="shared" si="115"/>
        <v/>
      </c>
      <c r="AU282" s="6" t="str">
        <f t="shared" si="116"/>
        <v/>
      </c>
      <c r="AV282" s="6" t="str">
        <f t="shared" si="117"/>
        <v/>
      </c>
      <c r="AW282" s="6" t="str">
        <f t="shared" si="118"/>
        <v/>
      </c>
      <c r="AX282" s="6" t="str">
        <f t="shared" si="119"/>
        <v/>
      </c>
      <c r="AY282" s="6" t="str">
        <f t="shared" si="120"/>
        <v/>
      </c>
      <c r="AZ282" s="6" t="str">
        <f t="shared" si="121"/>
        <v/>
      </c>
      <c r="BA282" s="6" t="str">
        <f t="shared" si="122"/>
        <v/>
      </c>
      <c r="BB282" s="6" t="str">
        <f t="shared" si="123"/>
        <v/>
      </c>
      <c r="BC282" s="6" t="str">
        <f t="shared" si="124"/>
        <v/>
      </c>
      <c r="BD282" s="6" t="str">
        <f t="shared" si="125"/>
        <v/>
      </c>
      <c r="BE282" s="6" t="str">
        <f t="shared" si="126"/>
        <v/>
      </c>
      <c r="BF282" s="6" t="str">
        <f t="shared" si="127"/>
        <v/>
      </c>
    </row>
    <row r="283" spans="8:58">
      <c r="H283" s="4"/>
      <c r="I283" s="4"/>
      <c r="J283" s="4"/>
      <c r="K283" s="4"/>
      <c r="L283" s="4"/>
      <c r="M283" s="4"/>
      <c r="O283" s="4"/>
      <c r="P283" s="4"/>
      <c r="Q283" s="4"/>
      <c r="R283" s="4"/>
      <c r="S283" s="4"/>
      <c r="T283" s="4"/>
      <c r="V283" s="7" t="str">
        <f t="shared" si="103"/>
        <v/>
      </c>
      <c r="W283" s="7" t="str">
        <f t="shared" si="104"/>
        <v/>
      </c>
      <c r="X283" s="7" t="str">
        <f t="shared" si="105"/>
        <v/>
      </c>
      <c r="Y283" s="7" t="str">
        <f t="shared" si="106"/>
        <v/>
      </c>
      <c r="Z283" s="7" t="str">
        <f t="shared" si="107"/>
        <v/>
      </c>
      <c r="AA283" s="7" t="str">
        <f t="shared" si="108"/>
        <v/>
      </c>
      <c r="AK283" t="str">
        <f t="shared" si="109"/>
        <v/>
      </c>
      <c r="AL283" t="str">
        <f t="shared" si="110"/>
        <v/>
      </c>
      <c r="AM283" t="str">
        <f t="shared" si="111"/>
        <v/>
      </c>
      <c r="AN283" t="str">
        <f t="shared" si="112"/>
        <v/>
      </c>
      <c r="AO283" t="str">
        <f t="shared" si="113"/>
        <v/>
      </c>
      <c r="AP283" t="str">
        <f t="shared" si="114"/>
        <v/>
      </c>
      <c r="AT283" s="6" t="str">
        <f t="shared" si="115"/>
        <v/>
      </c>
      <c r="AU283" s="6" t="str">
        <f t="shared" si="116"/>
        <v/>
      </c>
      <c r="AV283" s="6" t="str">
        <f t="shared" si="117"/>
        <v/>
      </c>
      <c r="AW283" s="6" t="str">
        <f t="shared" si="118"/>
        <v/>
      </c>
      <c r="AX283" s="6" t="str">
        <f t="shared" si="119"/>
        <v/>
      </c>
      <c r="AY283" s="6" t="str">
        <f t="shared" si="120"/>
        <v/>
      </c>
      <c r="AZ283" s="6" t="str">
        <f t="shared" si="121"/>
        <v/>
      </c>
      <c r="BA283" s="6" t="str">
        <f t="shared" si="122"/>
        <v/>
      </c>
      <c r="BB283" s="6" t="str">
        <f t="shared" si="123"/>
        <v/>
      </c>
      <c r="BC283" s="6" t="str">
        <f t="shared" si="124"/>
        <v/>
      </c>
      <c r="BD283" s="6" t="str">
        <f t="shared" si="125"/>
        <v/>
      </c>
      <c r="BE283" s="6" t="str">
        <f t="shared" si="126"/>
        <v/>
      </c>
      <c r="BF283" s="6" t="str">
        <f t="shared" si="127"/>
        <v/>
      </c>
    </row>
    <row r="284" spans="8:58">
      <c r="H284" s="4"/>
      <c r="I284" s="4"/>
      <c r="J284" s="4"/>
      <c r="K284" s="4"/>
      <c r="L284" s="4"/>
      <c r="M284" s="4"/>
      <c r="O284" s="4"/>
      <c r="P284" s="4"/>
      <c r="Q284" s="4"/>
      <c r="R284" s="4"/>
      <c r="S284" s="4"/>
      <c r="T284" s="4"/>
      <c r="V284" s="7" t="str">
        <f t="shared" si="103"/>
        <v/>
      </c>
      <c r="W284" s="7" t="str">
        <f t="shared" si="104"/>
        <v/>
      </c>
      <c r="X284" s="7" t="str">
        <f t="shared" si="105"/>
        <v/>
      </c>
      <c r="Y284" s="7" t="str">
        <f t="shared" si="106"/>
        <v/>
      </c>
      <c r="Z284" s="7" t="str">
        <f t="shared" si="107"/>
        <v/>
      </c>
      <c r="AA284" s="7" t="str">
        <f t="shared" si="108"/>
        <v/>
      </c>
      <c r="AK284" t="str">
        <f t="shared" si="109"/>
        <v/>
      </c>
      <c r="AL284" t="str">
        <f t="shared" si="110"/>
        <v/>
      </c>
      <c r="AM284" t="str">
        <f t="shared" si="111"/>
        <v/>
      </c>
      <c r="AN284" t="str">
        <f t="shared" si="112"/>
        <v/>
      </c>
      <c r="AO284" t="str">
        <f t="shared" si="113"/>
        <v/>
      </c>
      <c r="AP284" t="str">
        <f t="shared" si="114"/>
        <v/>
      </c>
      <c r="AT284" s="6" t="str">
        <f t="shared" si="115"/>
        <v/>
      </c>
      <c r="AU284" s="6" t="str">
        <f t="shared" si="116"/>
        <v/>
      </c>
      <c r="AV284" s="6" t="str">
        <f t="shared" si="117"/>
        <v/>
      </c>
      <c r="AW284" s="6" t="str">
        <f t="shared" si="118"/>
        <v/>
      </c>
      <c r="AX284" s="6" t="str">
        <f t="shared" si="119"/>
        <v/>
      </c>
      <c r="AY284" s="6" t="str">
        <f t="shared" si="120"/>
        <v/>
      </c>
      <c r="AZ284" s="6" t="str">
        <f t="shared" si="121"/>
        <v/>
      </c>
      <c r="BA284" s="6" t="str">
        <f t="shared" si="122"/>
        <v/>
      </c>
      <c r="BB284" s="6" t="str">
        <f t="shared" si="123"/>
        <v/>
      </c>
      <c r="BC284" s="6" t="str">
        <f t="shared" si="124"/>
        <v/>
      </c>
      <c r="BD284" s="6" t="str">
        <f t="shared" si="125"/>
        <v/>
      </c>
      <c r="BE284" s="6" t="str">
        <f t="shared" si="126"/>
        <v/>
      </c>
      <c r="BF284" s="6" t="str">
        <f t="shared" si="127"/>
        <v/>
      </c>
    </row>
    <row r="285" spans="8:58">
      <c r="H285" s="4"/>
      <c r="I285" s="4"/>
      <c r="J285" s="4"/>
      <c r="K285" s="4"/>
      <c r="L285" s="4"/>
      <c r="M285" s="4"/>
      <c r="O285" s="4"/>
      <c r="P285" s="4"/>
      <c r="Q285" s="4"/>
      <c r="R285" s="4"/>
      <c r="S285" s="4"/>
      <c r="T285" s="4"/>
      <c r="V285" s="7" t="str">
        <f t="shared" si="103"/>
        <v/>
      </c>
      <c r="W285" s="7" t="str">
        <f t="shared" si="104"/>
        <v/>
      </c>
      <c r="X285" s="7" t="str">
        <f t="shared" si="105"/>
        <v/>
      </c>
      <c r="Y285" s="7" t="str">
        <f t="shared" si="106"/>
        <v/>
      </c>
      <c r="Z285" s="7" t="str">
        <f t="shared" si="107"/>
        <v/>
      </c>
      <c r="AA285" s="7" t="str">
        <f t="shared" si="108"/>
        <v/>
      </c>
      <c r="AK285" t="str">
        <f t="shared" si="109"/>
        <v/>
      </c>
      <c r="AL285" t="str">
        <f t="shared" si="110"/>
        <v/>
      </c>
      <c r="AM285" t="str">
        <f t="shared" si="111"/>
        <v/>
      </c>
      <c r="AN285" t="str">
        <f t="shared" si="112"/>
        <v/>
      </c>
      <c r="AO285" t="str">
        <f t="shared" si="113"/>
        <v/>
      </c>
      <c r="AP285" t="str">
        <f t="shared" si="114"/>
        <v/>
      </c>
      <c r="AT285" s="6" t="str">
        <f t="shared" si="115"/>
        <v/>
      </c>
      <c r="AU285" s="6" t="str">
        <f t="shared" si="116"/>
        <v/>
      </c>
      <c r="AV285" s="6" t="str">
        <f t="shared" si="117"/>
        <v/>
      </c>
      <c r="AW285" s="6" t="str">
        <f t="shared" si="118"/>
        <v/>
      </c>
      <c r="AX285" s="6" t="str">
        <f t="shared" si="119"/>
        <v/>
      </c>
      <c r="AY285" s="6" t="str">
        <f t="shared" si="120"/>
        <v/>
      </c>
      <c r="AZ285" s="6" t="str">
        <f t="shared" si="121"/>
        <v/>
      </c>
      <c r="BA285" s="6" t="str">
        <f t="shared" si="122"/>
        <v/>
      </c>
      <c r="BB285" s="6" t="str">
        <f t="shared" si="123"/>
        <v/>
      </c>
      <c r="BC285" s="6" t="str">
        <f t="shared" si="124"/>
        <v/>
      </c>
      <c r="BD285" s="6" t="str">
        <f t="shared" si="125"/>
        <v/>
      </c>
      <c r="BE285" s="6" t="str">
        <f t="shared" si="126"/>
        <v/>
      </c>
      <c r="BF285" s="6" t="str">
        <f t="shared" si="127"/>
        <v/>
      </c>
    </row>
    <row r="286" spans="8:58">
      <c r="H286" s="4"/>
      <c r="I286" s="4"/>
      <c r="J286" s="4"/>
      <c r="K286" s="4"/>
      <c r="L286" s="4"/>
      <c r="M286" s="4"/>
      <c r="O286" s="4"/>
      <c r="P286" s="4"/>
      <c r="Q286" s="4"/>
      <c r="R286" s="4"/>
      <c r="S286" s="4"/>
      <c r="T286" s="4"/>
      <c r="V286" s="7" t="str">
        <f t="shared" si="103"/>
        <v/>
      </c>
      <c r="W286" s="7" t="str">
        <f t="shared" si="104"/>
        <v/>
      </c>
      <c r="X286" s="7" t="str">
        <f t="shared" si="105"/>
        <v/>
      </c>
      <c r="Y286" s="7" t="str">
        <f t="shared" si="106"/>
        <v/>
      </c>
      <c r="Z286" s="7" t="str">
        <f t="shared" si="107"/>
        <v/>
      </c>
      <c r="AA286" s="7" t="str">
        <f t="shared" si="108"/>
        <v/>
      </c>
      <c r="AK286" t="str">
        <f t="shared" si="109"/>
        <v/>
      </c>
      <c r="AL286" t="str">
        <f t="shared" si="110"/>
        <v/>
      </c>
      <c r="AM286" t="str">
        <f t="shared" si="111"/>
        <v/>
      </c>
      <c r="AN286" t="str">
        <f t="shared" si="112"/>
        <v/>
      </c>
      <c r="AO286" t="str">
        <f t="shared" si="113"/>
        <v/>
      </c>
      <c r="AP286" t="str">
        <f t="shared" si="114"/>
        <v/>
      </c>
      <c r="AT286" s="6" t="str">
        <f t="shared" si="115"/>
        <v/>
      </c>
      <c r="AU286" s="6" t="str">
        <f t="shared" si="116"/>
        <v/>
      </c>
      <c r="AV286" s="6" t="str">
        <f t="shared" si="117"/>
        <v/>
      </c>
      <c r="AW286" s="6" t="str">
        <f t="shared" si="118"/>
        <v/>
      </c>
      <c r="AX286" s="6" t="str">
        <f t="shared" si="119"/>
        <v/>
      </c>
      <c r="AY286" s="6" t="str">
        <f t="shared" si="120"/>
        <v/>
      </c>
      <c r="AZ286" s="6" t="str">
        <f t="shared" si="121"/>
        <v/>
      </c>
      <c r="BA286" s="6" t="str">
        <f t="shared" si="122"/>
        <v/>
      </c>
      <c r="BB286" s="6" t="str">
        <f t="shared" si="123"/>
        <v/>
      </c>
      <c r="BC286" s="6" t="str">
        <f t="shared" si="124"/>
        <v/>
      </c>
      <c r="BD286" s="6" t="str">
        <f t="shared" si="125"/>
        <v/>
      </c>
      <c r="BE286" s="6" t="str">
        <f t="shared" si="126"/>
        <v/>
      </c>
      <c r="BF286" s="6" t="str">
        <f t="shared" si="127"/>
        <v/>
      </c>
    </row>
    <row r="287" spans="8:58">
      <c r="H287" s="4"/>
      <c r="I287" s="4"/>
      <c r="J287" s="4"/>
      <c r="K287" s="4"/>
      <c r="L287" s="4"/>
      <c r="M287" s="4"/>
      <c r="O287" s="4"/>
      <c r="P287" s="4"/>
      <c r="Q287" s="4"/>
      <c r="R287" s="4"/>
      <c r="S287" s="4"/>
      <c r="T287" s="4"/>
      <c r="V287" s="7" t="str">
        <f t="shared" si="103"/>
        <v/>
      </c>
      <c r="W287" s="7" t="str">
        <f t="shared" si="104"/>
        <v/>
      </c>
      <c r="X287" s="7" t="str">
        <f t="shared" si="105"/>
        <v/>
      </c>
      <c r="Y287" s="7" t="str">
        <f t="shared" si="106"/>
        <v/>
      </c>
      <c r="Z287" s="7" t="str">
        <f t="shared" si="107"/>
        <v/>
      </c>
      <c r="AA287" s="7" t="str">
        <f t="shared" si="108"/>
        <v/>
      </c>
      <c r="AK287" t="str">
        <f t="shared" si="109"/>
        <v/>
      </c>
      <c r="AL287" t="str">
        <f t="shared" si="110"/>
        <v/>
      </c>
      <c r="AM287" t="str">
        <f t="shared" si="111"/>
        <v/>
      </c>
      <c r="AN287" t="str">
        <f t="shared" si="112"/>
        <v/>
      </c>
      <c r="AO287" t="str">
        <f t="shared" si="113"/>
        <v/>
      </c>
      <c r="AP287" t="str">
        <f t="shared" si="114"/>
        <v/>
      </c>
      <c r="AT287" s="6" t="str">
        <f t="shared" si="115"/>
        <v/>
      </c>
      <c r="AU287" s="6" t="str">
        <f t="shared" si="116"/>
        <v/>
      </c>
      <c r="AV287" s="6" t="str">
        <f t="shared" si="117"/>
        <v/>
      </c>
      <c r="AW287" s="6" t="str">
        <f t="shared" si="118"/>
        <v/>
      </c>
      <c r="AX287" s="6" t="str">
        <f t="shared" si="119"/>
        <v/>
      </c>
      <c r="AY287" s="6" t="str">
        <f t="shared" si="120"/>
        <v/>
      </c>
      <c r="AZ287" s="6" t="str">
        <f t="shared" si="121"/>
        <v/>
      </c>
      <c r="BA287" s="6" t="str">
        <f t="shared" si="122"/>
        <v/>
      </c>
      <c r="BB287" s="6" t="str">
        <f t="shared" si="123"/>
        <v/>
      </c>
      <c r="BC287" s="6" t="str">
        <f t="shared" si="124"/>
        <v/>
      </c>
      <c r="BD287" s="6" t="str">
        <f t="shared" si="125"/>
        <v/>
      </c>
      <c r="BE287" s="6" t="str">
        <f t="shared" si="126"/>
        <v/>
      </c>
      <c r="BF287" s="6" t="str">
        <f t="shared" si="127"/>
        <v/>
      </c>
    </row>
    <row r="288" spans="8:58">
      <c r="H288" s="4"/>
      <c r="I288" s="4"/>
      <c r="J288" s="4"/>
      <c r="K288" s="4"/>
      <c r="L288" s="4"/>
      <c r="M288" s="4"/>
      <c r="O288" s="4"/>
      <c r="P288" s="4"/>
      <c r="Q288" s="4"/>
      <c r="R288" s="4"/>
      <c r="S288" s="4"/>
      <c r="T288" s="4"/>
      <c r="V288" s="7" t="str">
        <f t="shared" si="103"/>
        <v/>
      </c>
      <c r="W288" s="7" t="str">
        <f t="shared" si="104"/>
        <v/>
      </c>
      <c r="X288" s="7" t="str">
        <f t="shared" si="105"/>
        <v/>
      </c>
      <c r="Y288" s="7" t="str">
        <f t="shared" si="106"/>
        <v/>
      </c>
      <c r="Z288" s="7" t="str">
        <f t="shared" si="107"/>
        <v/>
      </c>
      <c r="AA288" s="7" t="str">
        <f t="shared" si="108"/>
        <v/>
      </c>
      <c r="AK288" t="str">
        <f t="shared" si="109"/>
        <v/>
      </c>
      <c r="AL288" t="str">
        <f t="shared" si="110"/>
        <v/>
      </c>
      <c r="AM288" t="str">
        <f t="shared" si="111"/>
        <v/>
      </c>
      <c r="AN288" t="str">
        <f t="shared" si="112"/>
        <v/>
      </c>
      <c r="AO288" t="str">
        <f t="shared" si="113"/>
        <v/>
      </c>
      <c r="AP288" t="str">
        <f t="shared" si="114"/>
        <v/>
      </c>
      <c r="AT288" s="6" t="str">
        <f t="shared" si="115"/>
        <v/>
      </c>
      <c r="AU288" s="6" t="str">
        <f t="shared" si="116"/>
        <v/>
      </c>
      <c r="AV288" s="6" t="str">
        <f t="shared" si="117"/>
        <v/>
      </c>
      <c r="AW288" s="6" t="str">
        <f t="shared" si="118"/>
        <v/>
      </c>
      <c r="AX288" s="6" t="str">
        <f t="shared" si="119"/>
        <v/>
      </c>
      <c r="AY288" s="6" t="str">
        <f t="shared" si="120"/>
        <v/>
      </c>
      <c r="AZ288" s="6" t="str">
        <f t="shared" si="121"/>
        <v/>
      </c>
      <c r="BA288" s="6" t="str">
        <f t="shared" si="122"/>
        <v/>
      </c>
      <c r="BB288" s="6" t="str">
        <f t="shared" si="123"/>
        <v/>
      </c>
      <c r="BC288" s="6" t="str">
        <f t="shared" si="124"/>
        <v/>
      </c>
      <c r="BD288" s="6" t="str">
        <f t="shared" si="125"/>
        <v/>
      </c>
      <c r="BE288" s="6" t="str">
        <f t="shared" si="126"/>
        <v/>
      </c>
      <c r="BF288" s="6" t="str">
        <f t="shared" si="127"/>
        <v/>
      </c>
    </row>
    <row r="289" spans="8:58">
      <c r="H289" s="4"/>
      <c r="I289" s="4"/>
      <c r="J289" s="4"/>
      <c r="K289" s="4"/>
      <c r="L289" s="4"/>
      <c r="M289" s="4"/>
      <c r="O289" s="4"/>
      <c r="P289" s="4"/>
      <c r="Q289" s="4"/>
      <c r="R289" s="4"/>
      <c r="S289" s="4"/>
      <c r="T289" s="4"/>
      <c r="V289" s="7" t="str">
        <f t="shared" si="103"/>
        <v/>
      </c>
      <c r="W289" s="7" t="str">
        <f t="shared" si="104"/>
        <v/>
      </c>
      <c r="X289" s="7" t="str">
        <f t="shared" si="105"/>
        <v/>
      </c>
      <c r="Y289" s="7" t="str">
        <f t="shared" si="106"/>
        <v/>
      </c>
      <c r="Z289" s="7" t="str">
        <f t="shared" si="107"/>
        <v/>
      </c>
      <c r="AA289" s="7" t="str">
        <f t="shared" si="108"/>
        <v/>
      </c>
      <c r="AK289" t="str">
        <f t="shared" si="109"/>
        <v/>
      </c>
      <c r="AL289" t="str">
        <f t="shared" si="110"/>
        <v/>
      </c>
      <c r="AM289" t="str">
        <f t="shared" si="111"/>
        <v/>
      </c>
      <c r="AN289" t="str">
        <f t="shared" si="112"/>
        <v/>
      </c>
      <c r="AO289" t="str">
        <f t="shared" si="113"/>
        <v/>
      </c>
      <c r="AP289" t="str">
        <f t="shared" si="114"/>
        <v/>
      </c>
      <c r="AT289" s="6" t="str">
        <f t="shared" si="115"/>
        <v/>
      </c>
      <c r="AU289" s="6" t="str">
        <f t="shared" si="116"/>
        <v/>
      </c>
      <c r="AV289" s="6" t="str">
        <f t="shared" si="117"/>
        <v/>
      </c>
      <c r="AW289" s="6" t="str">
        <f t="shared" si="118"/>
        <v/>
      </c>
      <c r="AX289" s="6" t="str">
        <f t="shared" si="119"/>
        <v/>
      </c>
      <c r="AY289" s="6" t="str">
        <f t="shared" si="120"/>
        <v/>
      </c>
      <c r="AZ289" s="6" t="str">
        <f t="shared" si="121"/>
        <v/>
      </c>
      <c r="BA289" s="6" t="str">
        <f t="shared" si="122"/>
        <v/>
      </c>
      <c r="BB289" s="6" t="str">
        <f t="shared" si="123"/>
        <v/>
      </c>
      <c r="BC289" s="6" t="str">
        <f t="shared" si="124"/>
        <v/>
      </c>
      <c r="BD289" s="6" t="str">
        <f t="shared" si="125"/>
        <v/>
      </c>
      <c r="BE289" s="6" t="str">
        <f t="shared" si="126"/>
        <v/>
      </c>
      <c r="BF289" s="6" t="str">
        <f t="shared" si="127"/>
        <v/>
      </c>
    </row>
    <row r="290" spans="8:58">
      <c r="H290" s="4"/>
      <c r="I290" s="4"/>
      <c r="J290" s="4"/>
      <c r="K290" s="4"/>
      <c r="L290" s="4"/>
      <c r="M290" s="4"/>
      <c r="O290" s="4"/>
      <c r="P290" s="4"/>
      <c r="Q290" s="4"/>
      <c r="R290" s="4"/>
      <c r="S290" s="4"/>
      <c r="T290" s="4"/>
      <c r="V290" s="7" t="str">
        <f t="shared" si="103"/>
        <v/>
      </c>
      <c r="W290" s="7" t="str">
        <f t="shared" si="104"/>
        <v/>
      </c>
      <c r="X290" s="7" t="str">
        <f t="shared" si="105"/>
        <v/>
      </c>
      <c r="Y290" s="7" t="str">
        <f t="shared" si="106"/>
        <v/>
      </c>
      <c r="Z290" s="7" t="str">
        <f t="shared" si="107"/>
        <v/>
      </c>
      <c r="AA290" s="7" t="str">
        <f t="shared" si="108"/>
        <v/>
      </c>
      <c r="AK290" t="str">
        <f t="shared" si="109"/>
        <v/>
      </c>
      <c r="AL290" t="str">
        <f t="shared" si="110"/>
        <v/>
      </c>
      <c r="AM290" t="str">
        <f t="shared" si="111"/>
        <v/>
      </c>
      <c r="AN290" t="str">
        <f t="shared" si="112"/>
        <v/>
      </c>
      <c r="AO290" t="str">
        <f t="shared" si="113"/>
        <v/>
      </c>
      <c r="AP290" t="str">
        <f t="shared" si="114"/>
        <v/>
      </c>
      <c r="AT290" s="6" t="str">
        <f t="shared" si="115"/>
        <v/>
      </c>
      <c r="AU290" s="6" t="str">
        <f t="shared" si="116"/>
        <v/>
      </c>
      <c r="AV290" s="6" t="str">
        <f t="shared" si="117"/>
        <v/>
      </c>
      <c r="AW290" s="6" t="str">
        <f t="shared" si="118"/>
        <v/>
      </c>
      <c r="AX290" s="6" t="str">
        <f t="shared" si="119"/>
        <v/>
      </c>
      <c r="AY290" s="6" t="str">
        <f t="shared" si="120"/>
        <v/>
      </c>
      <c r="AZ290" s="6" t="str">
        <f t="shared" si="121"/>
        <v/>
      </c>
      <c r="BA290" s="6" t="str">
        <f t="shared" si="122"/>
        <v/>
      </c>
      <c r="BB290" s="6" t="str">
        <f t="shared" si="123"/>
        <v/>
      </c>
      <c r="BC290" s="6" t="str">
        <f t="shared" si="124"/>
        <v/>
      </c>
      <c r="BD290" s="6" t="str">
        <f t="shared" si="125"/>
        <v/>
      </c>
      <c r="BE290" s="6" t="str">
        <f t="shared" si="126"/>
        <v/>
      </c>
      <c r="BF290" s="6" t="str">
        <f t="shared" si="127"/>
        <v/>
      </c>
    </row>
    <row r="291" spans="8:58">
      <c r="H291" s="4"/>
      <c r="I291" s="4"/>
      <c r="J291" s="4"/>
      <c r="K291" s="4"/>
      <c r="L291" s="4"/>
      <c r="M291" s="4"/>
      <c r="O291" s="4"/>
      <c r="P291" s="4"/>
      <c r="Q291" s="4"/>
      <c r="R291" s="4"/>
      <c r="S291" s="4"/>
      <c r="T291" s="4"/>
      <c r="V291" s="7" t="str">
        <f t="shared" si="103"/>
        <v/>
      </c>
      <c r="W291" s="7" t="str">
        <f t="shared" si="104"/>
        <v/>
      </c>
      <c r="X291" s="7" t="str">
        <f t="shared" si="105"/>
        <v/>
      </c>
      <c r="Y291" s="7" t="str">
        <f t="shared" si="106"/>
        <v/>
      </c>
      <c r="Z291" s="7" t="str">
        <f t="shared" si="107"/>
        <v/>
      </c>
      <c r="AA291" s="7" t="str">
        <f t="shared" si="108"/>
        <v/>
      </c>
      <c r="AK291" t="str">
        <f t="shared" si="109"/>
        <v/>
      </c>
      <c r="AL291" t="str">
        <f t="shared" si="110"/>
        <v/>
      </c>
      <c r="AM291" t="str">
        <f t="shared" si="111"/>
        <v/>
      </c>
      <c r="AN291" t="str">
        <f t="shared" si="112"/>
        <v/>
      </c>
      <c r="AO291" t="str">
        <f t="shared" si="113"/>
        <v/>
      </c>
      <c r="AP291" t="str">
        <f t="shared" si="114"/>
        <v/>
      </c>
      <c r="AT291" s="6" t="str">
        <f t="shared" si="115"/>
        <v/>
      </c>
      <c r="AU291" s="6" t="str">
        <f t="shared" si="116"/>
        <v/>
      </c>
      <c r="AV291" s="6" t="str">
        <f t="shared" si="117"/>
        <v/>
      </c>
      <c r="AW291" s="6" t="str">
        <f t="shared" si="118"/>
        <v/>
      </c>
      <c r="AX291" s="6" t="str">
        <f t="shared" si="119"/>
        <v/>
      </c>
      <c r="AY291" s="6" t="str">
        <f t="shared" si="120"/>
        <v/>
      </c>
      <c r="AZ291" s="6" t="str">
        <f t="shared" si="121"/>
        <v/>
      </c>
      <c r="BA291" s="6" t="str">
        <f t="shared" si="122"/>
        <v/>
      </c>
      <c r="BB291" s="6" t="str">
        <f t="shared" si="123"/>
        <v/>
      </c>
      <c r="BC291" s="6" t="str">
        <f t="shared" si="124"/>
        <v/>
      </c>
      <c r="BD291" s="6" t="str">
        <f t="shared" si="125"/>
        <v/>
      </c>
      <c r="BE291" s="6" t="str">
        <f t="shared" si="126"/>
        <v/>
      </c>
      <c r="BF291" s="6" t="str">
        <f t="shared" si="127"/>
        <v/>
      </c>
    </row>
    <row r="292" spans="8:58">
      <c r="H292" s="4"/>
      <c r="I292" s="4"/>
      <c r="J292" s="4"/>
      <c r="K292" s="4"/>
      <c r="L292" s="4"/>
      <c r="M292" s="4"/>
      <c r="O292" s="4"/>
      <c r="P292" s="4"/>
      <c r="Q292" s="4"/>
      <c r="R292" s="4"/>
      <c r="S292" s="4"/>
      <c r="T292" s="4"/>
      <c r="V292" s="7" t="str">
        <f t="shared" si="103"/>
        <v/>
      </c>
      <c r="W292" s="7" t="str">
        <f t="shared" si="104"/>
        <v/>
      </c>
      <c r="X292" s="7" t="str">
        <f t="shared" si="105"/>
        <v/>
      </c>
      <c r="Y292" s="7" t="str">
        <f t="shared" si="106"/>
        <v/>
      </c>
      <c r="Z292" s="7" t="str">
        <f t="shared" si="107"/>
        <v/>
      </c>
      <c r="AA292" s="7" t="str">
        <f t="shared" si="108"/>
        <v/>
      </c>
      <c r="AK292" t="str">
        <f t="shared" si="109"/>
        <v/>
      </c>
      <c r="AL292" t="str">
        <f t="shared" si="110"/>
        <v/>
      </c>
      <c r="AM292" t="str">
        <f t="shared" si="111"/>
        <v/>
      </c>
      <c r="AN292" t="str">
        <f t="shared" si="112"/>
        <v/>
      </c>
      <c r="AO292" t="str">
        <f t="shared" si="113"/>
        <v/>
      </c>
      <c r="AP292" t="str">
        <f t="shared" si="114"/>
        <v/>
      </c>
      <c r="AT292" s="6" t="str">
        <f t="shared" si="115"/>
        <v/>
      </c>
      <c r="AU292" s="6" t="str">
        <f t="shared" si="116"/>
        <v/>
      </c>
      <c r="AV292" s="6" t="str">
        <f t="shared" si="117"/>
        <v/>
      </c>
      <c r="AW292" s="6" t="str">
        <f t="shared" si="118"/>
        <v/>
      </c>
      <c r="AX292" s="6" t="str">
        <f t="shared" si="119"/>
        <v/>
      </c>
      <c r="AY292" s="6" t="str">
        <f t="shared" si="120"/>
        <v/>
      </c>
      <c r="AZ292" s="6" t="str">
        <f t="shared" si="121"/>
        <v/>
      </c>
      <c r="BA292" s="6" t="str">
        <f t="shared" si="122"/>
        <v/>
      </c>
      <c r="BB292" s="6" t="str">
        <f t="shared" si="123"/>
        <v/>
      </c>
      <c r="BC292" s="6" t="str">
        <f t="shared" si="124"/>
        <v/>
      </c>
      <c r="BD292" s="6" t="str">
        <f t="shared" si="125"/>
        <v/>
      </c>
      <c r="BE292" s="6" t="str">
        <f t="shared" si="126"/>
        <v/>
      </c>
      <c r="BF292" s="6" t="str">
        <f t="shared" si="127"/>
        <v/>
      </c>
    </row>
    <row r="293" spans="8:58">
      <c r="H293" s="4"/>
      <c r="I293" s="4"/>
      <c r="J293" s="4"/>
      <c r="K293" s="4"/>
      <c r="L293" s="4"/>
      <c r="M293" s="4"/>
      <c r="O293" s="4"/>
      <c r="P293" s="4"/>
      <c r="Q293" s="4"/>
      <c r="R293" s="4"/>
      <c r="S293" s="4"/>
      <c r="T293" s="4"/>
      <c r="V293" s="7" t="str">
        <f t="shared" si="103"/>
        <v/>
      </c>
      <c r="W293" s="7" t="str">
        <f t="shared" si="104"/>
        <v/>
      </c>
      <c r="X293" s="7" t="str">
        <f t="shared" si="105"/>
        <v/>
      </c>
      <c r="Y293" s="7" t="str">
        <f t="shared" si="106"/>
        <v/>
      </c>
      <c r="Z293" s="7" t="str">
        <f t="shared" si="107"/>
        <v/>
      </c>
      <c r="AA293" s="7" t="str">
        <f t="shared" si="108"/>
        <v/>
      </c>
      <c r="AK293" t="str">
        <f t="shared" si="109"/>
        <v/>
      </c>
      <c r="AL293" t="str">
        <f t="shared" si="110"/>
        <v/>
      </c>
      <c r="AM293" t="str">
        <f t="shared" si="111"/>
        <v/>
      </c>
      <c r="AN293" t="str">
        <f t="shared" si="112"/>
        <v/>
      </c>
      <c r="AO293" t="str">
        <f t="shared" si="113"/>
        <v/>
      </c>
      <c r="AP293" t="str">
        <f t="shared" si="114"/>
        <v/>
      </c>
      <c r="AT293" s="6" t="str">
        <f t="shared" si="115"/>
        <v/>
      </c>
      <c r="AU293" s="6" t="str">
        <f t="shared" si="116"/>
        <v/>
      </c>
      <c r="AV293" s="6" t="str">
        <f t="shared" si="117"/>
        <v/>
      </c>
      <c r="AW293" s="6" t="str">
        <f t="shared" si="118"/>
        <v/>
      </c>
      <c r="AX293" s="6" t="str">
        <f t="shared" si="119"/>
        <v/>
      </c>
      <c r="AY293" s="6" t="str">
        <f t="shared" si="120"/>
        <v/>
      </c>
      <c r="AZ293" s="6" t="str">
        <f t="shared" si="121"/>
        <v/>
      </c>
      <c r="BA293" s="6" t="str">
        <f t="shared" si="122"/>
        <v/>
      </c>
      <c r="BB293" s="6" t="str">
        <f t="shared" si="123"/>
        <v/>
      </c>
      <c r="BC293" s="6" t="str">
        <f t="shared" si="124"/>
        <v/>
      </c>
      <c r="BD293" s="6" t="str">
        <f t="shared" si="125"/>
        <v/>
      </c>
      <c r="BE293" s="6" t="str">
        <f t="shared" si="126"/>
        <v/>
      </c>
      <c r="BF293" s="6" t="str">
        <f t="shared" si="127"/>
        <v/>
      </c>
    </row>
    <row r="294" spans="8:58">
      <c r="H294" s="4"/>
      <c r="I294" s="4"/>
      <c r="J294" s="4"/>
      <c r="K294" s="4"/>
      <c r="L294" s="4"/>
      <c r="M294" s="4"/>
      <c r="O294" s="4"/>
      <c r="P294" s="4"/>
      <c r="Q294" s="4"/>
      <c r="R294" s="4"/>
      <c r="S294" s="4"/>
      <c r="T294" s="4"/>
      <c r="V294" s="7" t="str">
        <f t="shared" si="103"/>
        <v/>
      </c>
      <c r="W294" s="7" t="str">
        <f t="shared" si="104"/>
        <v/>
      </c>
      <c r="X294" s="7" t="str">
        <f t="shared" si="105"/>
        <v/>
      </c>
      <c r="Y294" s="7" t="str">
        <f t="shared" si="106"/>
        <v/>
      </c>
      <c r="Z294" s="7" t="str">
        <f t="shared" si="107"/>
        <v/>
      </c>
      <c r="AA294" s="7" t="str">
        <f t="shared" si="108"/>
        <v/>
      </c>
      <c r="AK294" t="str">
        <f t="shared" si="109"/>
        <v/>
      </c>
      <c r="AL294" t="str">
        <f t="shared" si="110"/>
        <v/>
      </c>
      <c r="AM294" t="str">
        <f t="shared" si="111"/>
        <v/>
      </c>
      <c r="AN294" t="str">
        <f t="shared" si="112"/>
        <v/>
      </c>
      <c r="AO294" t="str">
        <f t="shared" si="113"/>
        <v/>
      </c>
      <c r="AP294" t="str">
        <f t="shared" si="114"/>
        <v/>
      </c>
      <c r="AT294" s="6" t="str">
        <f t="shared" si="115"/>
        <v/>
      </c>
      <c r="AU294" s="6" t="str">
        <f t="shared" si="116"/>
        <v/>
      </c>
      <c r="AV294" s="6" t="str">
        <f t="shared" si="117"/>
        <v/>
      </c>
      <c r="AW294" s="6" t="str">
        <f t="shared" si="118"/>
        <v/>
      </c>
      <c r="AX294" s="6" t="str">
        <f t="shared" si="119"/>
        <v/>
      </c>
      <c r="AY294" s="6" t="str">
        <f t="shared" si="120"/>
        <v/>
      </c>
      <c r="AZ294" s="6" t="str">
        <f t="shared" si="121"/>
        <v/>
      </c>
      <c r="BA294" s="6" t="str">
        <f t="shared" si="122"/>
        <v/>
      </c>
      <c r="BB294" s="6" t="str">
        <f t="shared" si="123"/>
        <v/>
      </c>
      <c r="BC294" s="6" t="str">
        <f t="shared" si="124"/>
        <v/>
      </c>
      <c r="BD294" s="6" t="str">
        <f t="shared" si="125"/>
        <v/>
      </c>
      <c r="BE294" s="6" t="str">
        <f t="shared" si="126"/>
        <v/>
      </c>
      <c r="BF294" s="6" t="str">
        <f t="shared" si="127"/>
        <v/>
      </c>
    </row>
    <row r="295" spans="8:58">
      <c r="H295" s="4"/>
      <c r="I295" s="4"/>
      <c r="J295" s="4"/>
      <c r="K295" s="4"/>
      <c r="L295" s="4"/>
      <c r="M295" s="4"/>
      <c r="O295" s="4"/>
      <c r="P295" s="4"/>
      <c r="Q295" s="4"/>
      <c r="R295" s="4"/>
      <c r="S295" s="4"/>
      <c r="T295" s="4"/>
      <c r="V295" s="7" t="str">
        <f t="shared" si="103"/>
        <v/>
      </c>
      <c r="W295" s="7" t="str">
        <f t="shared" si="104"/>
        <v/>
      </c>
      <c r="X295" s="7" t="str">
        <f t="shared" si="105"/>
        <v/>
      </c>
      <c r="Y295" s="7" t="str">
        <f t="shared" si="106"/>
        <v/>
      </c>
      <c r="Z295" s="7" t="str">
        <f t="shared" si="107"/>
        <v/>
      </c>
      <c r="AA295" s="7" t="str">
        <f t="shared" si="108"/>
        <v/>
      </c>
      <c r="AK295" t="str">
        <f t="shared" si="109"/>
        <v/>
      </c>
      <c r="AL295" t="str">
        <f t="shared" si="110"/>
        <v/>
      </c>
      <c r="AM295" t="str">
        <f t="shared" si="111"/>
        <v/>
      </c>
      <c r="AN295" t="str">
        <f t="shared" si="112"/>
        <v/>
      </c>
      <c r="AO295" t="str">
        <f t="shared" si="113"/>
        <v/>
      </c>
      <c r="AP295" t="str">
        <f t="shared" si="114"/>
        <v/>
      </c>
      <c r="AT295" s="6" t="str">
        <f t="shared" si="115"/>
        <v/>
      </c>
      <c r="AU295" s="6" t="str">
        <f t="shared" si="116"/>
        <v/>
      </c>
      <c r="AV295" s="6" t="str">
        <f t="shared" si="117"/>
        <v/>
      </c>
      <c r="AW295" s="6" t="str">
        <f t="shared" si="118"/>
        <v/>
      </c>
      <c r="AX295" s="6" t="str">
        <f t="shared" si="119"/>
        <v/>
      </c>
      <c r="AY295" s="6" t="str">
        <f t="shared" si="120"/>
        <v/>
      </c>
      <c r="AZ295" s="6" t="str">
        <f t="shared" si="121"/>
        <v/>
      </c>
      <c r="BA295" s="6" t="str">
        <f t="shared" si="122"/>
        <v/>
      </c>
      <c r="BB295" s="6" t="str">
        <f t="shared" si="123"/>
        <v/>
      </c>
      <c r="BC295" s="6" t="str">
        <f t="shared" si="124"/>
        <v/>
      </c>
      <c r="BD295" s="6" t="str">
        <f t="shared" si="125"/>
        <v/>
      </c>
      <c r="BE295" s="6" t="str">
        <f t="shared" si="126"/>
        <v/>
      </c>
      <c r="BF295" s="6" t="str">
        <f t="shared" si="127"/>
        <v/>
      </c>
    </row>
    <row r="296" spans="8:58">
      <c r="H296" s="4"/>
      <c r="I296" s="4"/>
      <c r="J296" s="4"/>
      <c r="K296" s="4"/>
      <c r="L296" s="4"/>
      <c r="M296" s="4"/>
      <c r="O296" s="4"/>
      <c r="P296" s="4"/>
      <c r="Q296" s="4"/>
      <c r="R296" s="4"/>
      <c r="S296" s="4"/>
      <c r="T296" s="4"/>
      <c r="V296" s="7" t="str">
        <f t="shared" si="103"/>
        <v/>
      </c>
      <c r="W296" s="7" t="str">
        <f t="shared" si="104"/>
        <v/>
      </c>
      <c r="X296" s="7" t="str">
        <f t="shared" si="105"/>
        <v/>
      </c>
      <c r="Y296" s="7" t="str">
        <f t="shared" si="106"/>
        <v/>
      </c>
      <c r="Z296" s="7" t="str">
        <f t="shared" si="107"/>
        <v/>
      </c>
      <c r="AA296" s="7" t="str">
        <f t="shared" si="108"/>
        <v/>
      </c>
      <c r="AK296" t="str">
        <f t="shared" si="109"/>
        <v/>
      </c>
      <c r="AL296" t="str">
        <f t="shared" si="110"/>
        <v/>
      </c>
      <c r="AM296" t="str">
        <f t="shared" si="111"/>
        <v/>
      </c>
      <c r="AN296" t="str">
        <f t="shared" si="112"/>
        <v/>
      </c>
      <c r="AO296" t="str">
        <f t="shared" si="113"/>
        <v/>
      </c>
      <c r="AP296" t="str">
        <f t="shared" si="114"/>
        <v/>
      </c>
      <c r="AT296" s="6" t="str">
        <f t="shared" si="115"/>
        <v/>
      </c>
      <c r="AU296" s="6" t="str">
        <f t="shared" si="116"/>
        <v/>
      </c>
      <c r="AV296" s="6" t="str">
        <f t="shared" si="117"/>
        <v/>
      </c>
      <c r="AW296" s="6" t="str">
        <f t="shared" si="118"/>
        <v/>
      </c>
      <c r="AX296" s="6" t="str">
        <f t="shared" si="119"/>
        <v/>
      </c>
      <c r="AY296" s="6" t="str">
        <f t="shared" si="120"/>
        <v/>
      </c>
      <c r="AZ296" s="6" t="str">
        <f t="shared" si="121"/>
        <v/>
      </c>
      <c r="BA296" s="6" t="str">
        <f t="shared" si="122"/>
        <v/>
      </c>
      <c r="BB296" s="6" t="str">
        <f t="shared" si="123"/>
        <v/>
      </c>
      <c r="BC296" s="6" t="str">
        <f t="shared" si="124"/>
        <v/>
      </c>
      <c r="BD296" s="6" t="str">
        <f t="shared" si="125"/>
        <v/>
      </c>
      <c r="BE296" s="6" t="str">
        <f t="shared" si="126"/>
        <v/>
      </c>
      <c r="BF296" s="6" t="str">
        <f t="shared" si="127"/>
        <v/>
      </c>
    </row>
    <row r="297" spans="8:58">
      <c r="H297" s="4"/>
      <c r="I297" s="4"/>
      <c r="J297" s="4"/>
      <c r="K297" s="4"/>
      <c r="L297" s="4"/>
      <c r="M297" s="4"/>
      <c r="O297" s="4"/>
      <c r="P297" s="4"/>
      <c r="Q297" s="4"/>
      <c r="R297" s="4"/>
      <c r="S297" s="4"/>
      <c r="T297" s="4"/>
      <c r="V297" s="7" t="str">
        <f t="shared" si="103"/>
        <v/>
      </c>
      <c r="W297" s="7" t="str">
        <f t="shared" si="104"/>
        <v/>
      </c>
      <c r="X297" s="7" t="str">
        <f t="shared" si="105"/>
        <v/>
      </c>
      <c r="Y297" s="7" t="str">
        <f t="shared" si="106"/>
        <v/>
      </c>
      <c r="Z297" s="7" t="str">
        <f t="shared" si="107"/>
        <v/>
      </c>
      <c r="AA297" s="7" t="str">
        <f t="shared" si="108"/>
        <v/>
      </c>
      <c r="AK297" t="str">
        <f t="shared" si="109"/>
        <v/>
      </c>
      <c r="AL297" t="str">
        <f t="shared" si="110"/>
        <v/>
      </c>
      <c r="AM297" t="str">
        <f t="shared" si="111"/>
        <v/>
      </c>
      <c r="AN297" t="str">
        <f t="shared" si="112"/>
        <v/>
      </c>
      <c r="AO297" t="str">
        <f t="shared" si="113"/>
        <v/>
      </c>
      <c r="AP297" t="str">
        <f t="shared" si="114"/>
        <v/>
      </c>
      <c r="AT297" s="6" t="str">
        <f t="shared" si="115"/>
        <v/>
      </c>
      <c r="AU297" s="6" t="str">
        <f t="shared" si="116"/>
        <v/>
      </c>
      <c r="AV297" s="6" t="str">
        <f t="shared" si="117"/>
        <v/>
      </c>
      <c r="AW297" s="6" t="str">
        <f t="shared" si="118"/>
        <v/>
      </c>
      <c r="AX297" s="6" t="str">
        <f t="shared" si="119"/>
        <v/>
      </c>
      <c r="AY297" s="6" t="str">
        <f t="shared" si="120"/>
        <v/>
      </c>
      <c r="AZ297" s="6" t="str">
        <f t="shared" si="121"/>
        <v/>
      </c>
      <c r="BA297" s="6" t="str">
        <f t="shared" si="122"/>
        <v/>
      </c>
      <c r="BB297" s="6" t="str">
        <f t="shared" si="123"/>
        <v/>
      </c>
      <c r="BC297" s="6" t="str">
        <f t="shared" si="124"/>
        <v/>
      </c>
      <c r="BD297" s="6" t="str">
        <f t="shared" si="125"/>
        <v/>
      </c>
      <c r="BE297" s="6" t="str">
        <f t="shared" si="126"/>
        <v/>
      </c>
      <c r="BF297" s="6" t="str">
        <f t="shared" si="127"/>
        <v/>
      </c>
    </row>
    <row r="298" spans="8:58">
      <c r="H298" s="4"/>
      <c r="I298" s="4"/>
      <c r="J298" s="4"/>
      <c r="K298" s="4"/>
      <c r="L298" s="4"/>
      <c r="M298" s="4"/>
      <c r="O298" s="4"/>
      <c r="P298" s="4"/>
      <c r="Q298" s="4"/>
      <c r="R298" s="4"/>
      <c r="S298" s="4"/>
      <c r="T298" s="4"/>
      <c r="V298" s="7" t="str">
        <f t="shared" si="103"/>
        <v/>
      </c>
      <c r="W298" s="7" t="str">
        <f t="shared" si="104"/>
        <v/>
      </c>
      <c r="X298" s="7" t="str">
        <f t="shared" si="105"/>
        <v/>
      </c>
      <c r="Y298" s="7" t="str">
        <f t="shared" si="106"/>
        <v/>
      </c>
      <c r="Z298" s="7" t="str">
        <f t="shared" si="107"/>
        <v/>
      </c>
      <c r="AA298" s="7" t="str">
        <f t="shared" si="108"/>
        <v/>
      </c>
      <c r="AK298" t="str">
        <f t="shared" si="109"/>
        <v/>
      </c>
      <c r="AL298" t="str">
        <f t="shared" si="110"/>
        <v/>
      </c>
      <c r="AM298" t="str">
        <f t="shared" si="111"/>
        <v/>
      </c>
      <c r="AN298" t="str">
        <f t="shared" si="112"/>
        <v/>
      </c>
      <c r="AO298" t="str">
        <f t="shared" si="113"/>
        <v/>
      </c>
      <c r="AP298" t="str">
        <f t="shared" si="114"/>
        <v/>
      </c>
      <c r="AT298" s="6" t="str">
        <f t="shared" si="115"/>
        <v/>
      </c>
      <c r="AU298" s="6" t="str">
        <f t="shared" si="116"/>
        <v/>
      </c>
      <c r="AV298" s="6" t="str">
        <f t="shared" si="117"/>
        <v/>
      </c>
      <c r="AW298" s="6" t="str">
        <f t="shared" si="118"/>
        <v/>
      </c>
      <c r="AX298" s="6" t="str">
        <f t="shared" si="119"/>
        <v/>
      </c>
      <c r="AY298" s="6" t="str">
        <f t="shared" si="120"/>
        <v/>
      </c>
      <c r="AZ298" s="6" t="str">
        <f t="shared" si="121"/>
        <v/>
      </c>
      <c r="BA298" s="6" t="str">
        <f t="shared" si="122"/>
        <v/>
      </c>
      <c r="BB298" s="6" t="str">
        <f t="shared" si="123"/>
        <v/>
      </c>
      <c r="BC298" s="6" t="str">
        <f t="shared" si="124"/>
        <v/>
      </c>
      <c r="BD298" s="6" t="str">
        <f t="shared" si="125"/>
        <v/>
      </c>
      <c r="BE298" s="6" t="str">
        <f t="shared" si="126"/>
        <v/>
      </c>
      <c r="BF298" s="6" t="str">
        <f t="shared" si="127"/>
        <v/>
      </c>
    </row>
    <row r="299" spans="8:58">
      <c r="H299" s="4"/>
      <c r="I299" s="4"/>
      <c r="J299" s="4"/>
      <c r="K299" s="4"/>
      <c r="L299" s="4"/>
      <c r="M299" s="4"/>
      <c r="O299" s="4"/>
      <c r="P299" s="4"/>
      <c r="Q299" s="4"/>
      <c r="R299" s="4"/>
      <c r="S299" s="4"/>
      <c r="T299" s="4"/>
      <c r="V299" s="7" t="str">
        <f t="shared" si="103"/>
        <v/>
      </c>
      <c r="W299" s="7" t="str">
        <f t="shared" si="104"/>
        <v/>
      </c>
      <c r="X299" s="7" t="str">
        <f t="shared" si="105"/>
        <v/>
      </c>
      <c r="Y299" s="7" t="str">
        <f t="shared" si="106"/>
        <v/>
      </c>
      <c r="Z299" s="7" t="str">
        <f t="shared" si="107"/>
        <v/>
      </c>
      <c r="AA299" s="7" t="str">
        <f t="shared" si="108"/>
        <v/>
      </c>
      <c r="AK299" t="str">
        <f t="shared" si="109"/>
        <v/>
      </c>
      <c r="AL299" t="str">
        <f t="shared" si="110"/>
        <v/>
      </c>
      <c r="AM299" t="str">
        <f t="shared" si="111"/>
        <v/>
      </c>
      <c r="AN299" t="str">
        <f t="shared" si="112"/>
        <v/>
      </c>
      <c r="AO299" t="str">
        <f t="shared" si="113"/>
        <v/>
      </c>
      <c r="AP299" t="str">
        <f t="shared" si="114"/>
        <v/>
      </c>
      <c r="AT299" s="6" t="str">
        <f t="shared" si="115"/>
        <v/>
      </c>
      <c r="AU299" s="6" t="str">
        <f t="shared" si="116"/>
        <v/>
      </c>
      <c r="AV299" s="6" t="str">
        <f t="shared" si="117"/>
        <v/>
      </c>
      <c r="AW299" s="6" t="str">
        <f t="shared" si="118"/>
        <v/>
      </c>
      <c r="AX299" s="6" t="str">
        <f t="shared" si="119"/>
        <v/>
      </c>
      <c r="AY299" s="6" t="str">
        <f t="shared" si="120"/>
        <v/>
      </c>
      <c r="AZ299" s="6" t="str">
        <f t="shared" si="121"/>
        <v/>
      </c>
      <c r="BA299" s="6" t="str">
        <f t="shared" si="122"/>
        <v/>
      </c>
      <c r="BB299" s="6" t="str">
        <f t="shared" si="123"/>
        <v/>
      </c>
      <c r="BC299" s="6" t="str">
        <f t="shared" si="124"/>
        <v/>
      </c>
      <c r="BD299" s="6" t="str">
        <f t="shared" si="125"/>
        <v/>
      </c>
      <c r="BE299" s="6" t="str">
        <f t="shared" si="126"/>
        <v/>
      </c>
      <c r="BF299" s="6" t="str">
        <f t="shared" si="127"/>
        <v/>
      </c>
    </row>
    <row r="300" spans="8:58">
      <c r="H300" s="4"/>
      <c r="I300" s="4"/>
      <c r="J300" s="4"/>
      <c r="K300" s="4"/>
      <c r="L300" s="4"/>
      <c r="M300" s="4"/>
      <c r="O300" s="4"/>
      <c r="P300" s="4"/>
      <c r="Q300" s="4"/>
      <c r="R300" s="4"/>
      <c r="S300" s="4"/>
      <c r="T300" s="4"/>
      <c r="V300" s="7" t="str">
        <f t="shared" si="103"/>
        <v/>
      </c>
      <c r="W300" s="7" t="str">
        <f t="shared" si="104"/>
        <v/>
      </c>
      <c r="X300" s="7" t="str">
        <f t="shared" si="105"/>
        <v/>
      </c>
      <c r="Y300" s="7" t="str">
        <f t="shared" si="106"/>
        <v/>
      </c>
      <c r="Z300" s="7" t="str">
        <f t="shared" si="107"/>
        <v/>
      </c>
      <c r="AA300" s="7" t="str">
        <f t="shared" si="108"/>
        <v/>
      </c>
      <c r="AK300" t="str">
        <f t="shared" si="109"/>
        <v/>
      </c>
      <c r="AL300" t="str">
        <f t="shared" si="110"/>
        <v/>
      </c>
      <c r="AM300" t="str">
        <f t="shared" si="111"/>
        <v/>
      </c>
      <c r="AN300" t="str">
        <f t="shared" si="112"/>
        <v/>
      </c>
      <c r="AO300" t="str">
        <f t="shared" si="113"/>
        <v/>
      </c>
      <c r="AP300" t="str">
        <f t="shared" si="114"/>
        <v/>
      </c>
      <c r="AT300" s="6" t="str">
        <f t="shared" si="115"/>
        <v/>
      </c>
      <c r="AU300" s="6" t="str">
        <f t="shared" si="116"/>
        <v/>
      </c>
      <c r="AV300" s="6" t="str">
        <f t="shared" si="117"/>
        <v/>
      </c>
      <c r="AW300" s="6" t="str">
        <f t="shared" si="118"/>
        <v/>
      </c>
      <c r="AX300" s="6" t="str">
        <f t="shared" si="119"/>
        <v/>
      </c>
      <c r="AY300" s="6" t="str">
        <f t="shared" si="120"/>
        <v/>
      </c>
      <c r="AZ300" s="6" t="str">
        <f t="shared" si="121"/>
        <v/>
      </c>
      <c r="BA300" s="6" t="str">
        <f t="shared" si="122"/>
        <v/>
      </c>
      <c r="BB300" s="6" t="str">
        <f t="shared" si="123"/>
        <v/>
      </c>
      <c r="BC300" s="6" t="str">
        <f t="shared" si="124"/>
        <v/>
      </c>
      <c r="BD300" s="6" t="str">
        <f t="shared" si="125"/>
        <v/>
      </c>
      <c r="BE300" s="6" t="str">
        <f t="shared" si="126"/>
        <v/>
      </c>
      <c r="BF300" s="6" t="str">
        <f t="shared" si="127"/>
        <v/>
      </c>
    </row>
    <row r="301" spans="8:58">
      <c r="H301" s="4"/>
      <c r="I301" s="4"/>
      <c r="J301" s="4"/>
      <c r="K301" s="4"/>
      <c r="L301" s="4"/>
      <c r="M301" s="4"/>
      <c r="O301" s="4"/>
      <c r="P301" s="4"/>
      <c r="Q301" s="4"/>
      <c r="R301" s="4"/>
      <c r="S301" s="4"/>
      <c r="T301" s="4"/>
      <c r="V301" s="7" t="str">
        <f t="shared" si="103"/>
        <v/>
      </c>
      <c r="W301" s="7" t="str">
        <f t="shared" si="104"/>
        <v/>
      </c>
      <c r="X301" s="7" t="str">
        <f t="shared" si="105"/>
        <v/>
      </c>
      <c r="Y301" s="7" t="str">
        <f t="shared" si="106"/>
        <v/>
      </c>
      <c r="Z301" s="7" t="str">
        <f t="shared" si="107"/>
        <v/>
      </c>
      <c r="AA301" s="7" t="str">
        <f t="shared" si="108"/>
        <v/>
      </c>
      <c r="AK301" t="str">
        <f t="shared" si="109"/>
        <v/>
      </c>
      <c r="AL301" t="str">
        <f t="shared" si="110"/>
        <v/>
      </c>
      <c r="AM301" t="str">
        <f t="shared" si="111"/>
        <v/>
      </c>
      <c r="AN301" t="str">
        <f t="shared" si="112"/>
        <v/>
      </c>
      <c r="AO301" t="str">
        <f t="shared" si="113"/>
        <v/>
      </c>
      <c r="AP301" t="str">
        <f t="shared" si="114"/>
        <v/>
      </c>
      <c r="AT301" s="6" t="str">
        <f t="shared" si="115"/>
        <v/>
      </c>
      <c r="AU301" s="6" t="str">
        <f t="shared" si="116"/>
        <v/>
      </c>
      <c r="AV301" s="6" t="str">
        <f t="shared" si="117"/>
        <v/>
      </c>
      <c r="AW301" s="6" t="str">
        <f t="shared" si="118"/>
        <v/>
      </c>
      <c r="AX301" s="6" t="str">
        <f t="shared" si="119"/>
        <v/>
      </c>
      <c r="AY301" s="6" t="str">
        <f t="shared" si="120"/>
        <v/>
      </c>
      <c r="AZ301" s="6" t="str">
        <f t="shared" si="121"/>
        <v/>
      </c>
      <c r="BA301" s="6" t="str">
        <f t="shared" si="122"/>
        <v/>
      </c>
      <c r="BB301" s="6" t="str">
        <f t="shared" si="123"/>
        <v/>
      </c>
      <c r="BC301" s="6" t="str">
        <f t="shared" si="124"/>
        <v/>
      </c>
      <c r="BD301" s="6" t="str">
        <f t="shared" si="125"/>
        <v/>
      </c>
      <c r="BE301" s="6" t="str">
        <f t="shared" si="126"/>
        <v/>
      </c>
      <c r="BF301" s="6" t="str">
        <f t="shared" si="127"/>
        <v/>
      </c>
    </row>
    <row r="302" spans="8:58">
      <c r="H302" s="4"/>
      <c r="I302" s="4"/>
      <c r="J302" s="4"/>
      <c r="K302" s="4"/>
      <c r="L302" s="4"/>
      <c r="M302" s="4"/>
      <c r="O302" s="4"/>
      <c r="P302" s="4"/>
      <c r="Q302" s="4"/>
      <c r="R302" s="4"/>
      <c r="S302" s="4"/>
      <c r="T302" s="4"/>
      <c r="V302" s="7" t="str">
        <f t="shared" si="103"/>
        <v/>
      </c>
      <c r="W302" s="7" t="str">
        <f t="shared" si="104"/>
        <v/>
      </c>
      <c r="X302" s="7" t="str">
        <f t="shared" si="105"/>
        <v/>
      </c>
      <c r="Y302" s="7" t="str">
        <f t="shared" si="106"/>
        <v/>
      </c>
      <c r="Z302" s="7" t="str">
        <f t="shared" si="107"/>
        <v/>
      </c>
      <c r="AA302" s="7" t="str">
        <f t="shared" si="108"/>
        <v/>
      </c>
      <c r="AK302" t="str">
        <f t="shared" si="109"/>
        <v/>
      </c>
      <c r="AL302" t="str">
        <f t="shared" si="110"/>
        <v/>
      </c>
      <c r="AM302" t="str">
        <f t="shared" si="111"/>
        <v/>
      </c>
      <c r="AN302" t="str">
        <f t="shared" si="112"/>
        <v/>
      </c>
      <c r="AO302" t="str">
        <f t="shared" si="113"/>
        <v/>
      </c>
      <c r="AP302" t="str">
        <f t="shared" si="114"/>
        <v/>
      </c>
      <c r="AT302" s="6" t="str">
        <f t="shared" si="115"/>
        <v/>
      </c>
      <c r="AU302" s="6" t="str">
        <f t="shared" si="116"/>
        <v/>
      </c>
      <c r="AV302" s="6" t="str">
        <f t="shared" si="117"/>
        <v/>
      </c>
      <c r="AW302" s="6" t="str">
        <f t="shared" si="118"/>
        <v/>
      </c>
      <c r="AX302" s="6" t="str">
        <f t="shared" si="119"/>
        <v/>
      </c>
      <c r="AY302" s="6" t="str">
        <f t="shared" si="120"/>
        <v/>
      </c>
      <c r="AZ302" s="6" t="str">
        <f t="shared" si="121"/>
        <v/>
      </c>
      <c r="BA302" s="6" t="str">
        <f t="shared" si="122"/>
        <v/>
      </c>
      <c r="BB302" s="6" t="str">
        <f t="shared" si="123"/>
        <v/>
      </c>
      <c r="BC302" s="6" t="str">
        <f t="shared" si="124"/>
        <v/>
      </c>
      <c r="BD302" s="6" t="str">
        <f t="shared" si="125"/>
        <v/>
      </c>
      <c r="BE302" s="6" t="str">
        <f t="shared" si="126"/>
        <v/>
      </c>
      <c r="BF302" s="6" t="str">
        <f t="shared" si="127"/>
        <v/>
      </c>
    </row>
    <row r="303" spans="8:58">
      <c r="H303" s="4"/>
      <c r="I303" s="4"/>
      <c r="J303" s="4"/>
      <c r="K303" s="4"/>
      <c r="L303" s="4"/>
      <c r="M303" s="4"/>
      <c r="O303" s="4"/>
      <c r="P303" s="4"/>
      <c r="Q303" s="4"/>
      <c r="R303" s="4"/>
      <c r="S303" s="4"/>
      <c r="T303" s="4"/>
      <c r="V303" s="7" t="str">
        <f t="shared" si="103"/>
        <v/>
      </c>
      <c r="W303" s="7" t="str">
        <f t="shared" si="104"/>
        <v/>
      </c>
      <c r="X303" s="7" t="str">
        <f t="shared" si="105"/>
        <v/>
      </c>
      <c r="Y303" s="7" t="str">
        <f t="shared" si="106"/>
        <v/>
      </c>
      <c r="Z303" s="7" t="str">
        <f t="shared" si="107"/>
        <v/>
      </c>
      <c r="AA303" s="7" t="str">
        <f t="shared" si="108"/>
        <v/>
      </c>
      <c r="AK303" t="str">
        <f t="shared" si="109"/>
        <v/>
      </c>
      <c r="AL303" t="str">
        <f t="shared" si="110"/>
        <v/>
      </c>
      <c r="AM303" t="str">
        <f t="shared" si="111"/>
        <v/>
      </c>
      <c r="AN303" t="str">
        <f t="shared" si="112"/>
        <v/>
      </c>
      <c r="AO303" t="str">
        <f t="shared" si="113"/>
        <v/>
      </c>
      <c r="AP303" t="str">
        <f t="shared" si="114"/>
        <v/>
      </c>
      <c r="AT303" s="6" t="str">
        <f t="shared" si="115"/>
        <v/>
      </c>
      <c r="AU303" s="6" t="str">
        <f t="shared" si="116"/>
        <v/>
      </c>
      <c r="AV303" s="6" t="str">
        <f t="shared" si="117"/>
        <v/>
      </c>
      <c r="AW303" s="6" t="str">
        <f t="shared" si="118"/>
        <v/>
      </c>
      <c r="AX303" s="6" t="str">
        <f t="shared" si="119"/>
        <v/>
      </c>
      <c r="AY303" s="6" t="str">
        <f t="shared" si="120"/>
        <v/>
      </c>
      <c r="AZ303" s="6" t="str">
        <f t="shared" si="121"/>
        <v/>
      </c>
      <c r="BA303" s="6" t="str">
        <f t="shared" si="122"/>
        <v/>
      </c>
      <c r="BB303" s="6" t="str">
        <f t="shared" si="123"/>
        <v/>
      </c>
      <c r="BC303" s="6" t="str">
        <f t="shared" si="124"/>
        <v/>
      </c>
      <c r="BD303" s="6" t="str">
        <f t="shared" si="125"/>
        <v/>
      </c>
      <c r="BE303" s="6" t="str">
        <f t="shared" si="126"/>
        <v/>
      </c>
      <c r="BF303" s="6" t="str">
        <f t="shared" si="127"/>
        <v/>
      </c>
    </row>
    <row r="304" spans="8:58">
      <c r="H304" s="4"/>
      <c r="I304" s="4"/>
      <c r="J304" s="4"/>
      <c r="K304" s="4"/>
      <c r="L304" s="4"/>
      <c r="M304" s="4"/>
      <c r="O304" s="4"/>
      <c r="P304" s="4"/>
      <c r="Q304" s="4"/>
      <c r="R304" s="4"/>
      <c r="S304" s="4"/>
      <c r="T304" s="4"/>
      <c r="V304" s="7" t="str">
        <f t="shared" si="103"/>
        <v/>
      </c>
      <c r="W304" s="7" t="str">
        <f t="shared" si="104"/>
        <v/>
      </c>
      <c r="X304" s="7" t="str">
        <f t="shared" si="105"/>
        <v/>
      </c>
      <c r="Y304" s="7" t="str">
        <f t="shared" si="106"/>
        <v/>
      </c>
      <c r="Z304" s="7" t="str">
        <f t="shared" si="107"/>
        <v/>
      </c>
      <c r="AA304" s="7" t="str">
        <f t="shared" si="108"/>
        <v/>
      </c>
      <c r="AK304" t="str">
        <f t="shared" si="109"/>
        <v/>
      </c>
      <c r="AL304" t="str">
        <f t="shared" si="110"/>
        <v/>
      </c>
      <c r="AM304" t="str">
        <f t="shared" si="111"/>
        <v/>
      </c>
      <c r="AN304" t="str">
        <f t="shared" si="112"/>
        <v/>
      </c>
      <c r="AO304" t="str">
        <f t="shared" si="113"/>
        <v/>
      </c>
      <c r="AP304" t="str">
        <f t="shared" si="114"/>
        <v/>
      </c>
      <c r="AT304" s="6" t="str">
        <f t="shared" si="115"/>
        <v/>
      </c>
      <c r="AU304" s="6" t="str">
        <f t="shared" si="116"/>
        <v/>
      </c>
      <c r="AV304" s="6" t="str">
        <f t="shared" si="117"/>
        <v/>
      </c>
      <c r="AW304" s="6" t="str">
        <f t="shared" si="118"/>
        <v/>
      </c>
      <c r="AX304" s="6" t="str">
        <f t="shared" si="119"/>
        <v/>
      </c>
      <c r="AY304" s="6" t="str">
        <f t="shared" si="120"/>
        <v/>
      </c>
      <c r="AZ304" s="6" t="str">
        <f t="shared" si="121"/>
        <v/>
      </c>
      <c r="BA304" s="6" t="str">
        <f t="shared" si="122"/>
        <v/>
      </c>
      <c r="BB304" s="6" t="str">
        <f t="shared" si="123"/>
        <v/>
      </c>
      <c r="BC304" s="6" t="str">
        <f t="shared" si="124"/>
        <v/>
      </c>
      <c r="BD304" s="6" t="str">
        <f t="shared" si="125"/>
        <v/>
      </c>
      <c r="BE304" s="6" t="str">
        <f t="shared" si="126"/>
        <v/>
      </c>
      <c r="BF304" s="6" t="str">
        <f t="shared" si="127"/>
        <v/>
      </c>
    </row>
    <row r="305" spans="8:58">
      <c r="H305" s="4"/>
      <c r="I305" s="4"/>
      <c r="J305" s="4"/>
      <c r="K305" s="4"/>
      <c r="L305" s="4"/>
      <c r="M305" s="4"/>
      <c r="O305" s="4"/>
      <c r="P305" s="4"/>
      <c r="Q305" s="4"/>
      <c r="R305" s="4"/>
      <c r="S305" s="4"/>
      <c r="T305" s="4"/>
      <c r="V305" s="7" t="str">
        <f t="shared" si="103"/>
        <v/>
      </c>
      <c r="W305" s="7" t="str">
        <f t="shared" si="104"/>
        <v/>
      </c>
      <c r="X305" s="7" t="str">
        <f t="shared" si="105"/>
        <v/>
      </c>
      <c r="Y305" s="7" t="str">
        <f t="shared" si="106"/>
        <v/>
      </c>
      <c r="Z305" s="7" t="str">
        <f t="shared" si="107"/>
        <v/>
      </c>
      <c r="AA305" s="7" t="str">
        <f t="shared" si="108"/>
        <v/>
      </c>
      <c r="AK305" t="str">
        <f t="shared" si="109"/>
        <v/>
      </c>
      <c r="AL305" t="str">
        <f t="shared" si="110"/>
        <v/>
      </c>
      <c r="AM305" t="str">
        <f t="shared" si="111"/>
        <v/>
      </c>
      <c r="AN305" t="str">
        <f t="shared" si="112"/>
        <v/>
      </c>
      <c r="AO305" t="str">
        <f t="shared" si="113"/>
        <v/>
      </c>
      <c r="AP305" t="str">
        <f t="shared" si="114"/>
        <v/>
      </c>
      <c r="AT305" s="6" t="str">
        <f t="shared" si="115"/>
        <v/>
      </c>
      <c r="AU305" s="6" t="str">
        <f t="shared" si="116"/>
        <v/>
      </c>
      <c r="AV305" s="6" t="str">
        <f t="shared" si="117"/>
        <v/>
      </c>
      <c r="AW305" s="6" t="str">
        <f t="shared" si="118"/>
        <v/>
      </c>
      <c r="AX305" s="6" t="str">
        <f t="shared" si="119"/>
        <v/>
      </c>
      <c r="AY305" s="6" t="str">
        <f t="shared" si="120"/>
        <v/>
      </c>
      <c r="AZ305" s="6" t="str">
        <f t="shared" si="121"/>
        <v/>
      </c>
      <c r="BA305" s="6" t="str">
        <f t="shared" si="122"/>
        <v/>
      </c>
      <c r="BB305" s="6" t="str">
        <f t="shared" si="123"/>
        <v/>
      </c>
      <c r="BC305" s="6" t="str">
        <f t="shared" si="124"/>
        <v/>
      </c>
      <c r="BD305" s="6" t="str">
        <f t="shared" si="125"/>
        <v/>
      </c>
      <c r="BE305" s="6" t="str">
        <f t="shared" si="126"/>
        <v/>
      </c>
      <c r="BF305" s="6" t="str">
        <f t="shared" si="127"/>
        <v/>
      </c>
    </row>
    <row r="306" spans="8:58">
      <c r="H306" s="4"/>
      <c r="I306" s="4"/>
      <c r="J306" s="4"/>
      <c r="K306" s="4"/>
      <c r="L306" s="4"/>
      <c r="M306" s="4"/>
      <c r="O306" s="4"/>
      <c r="P306" s="4"/>
      <c r="Q306" s="4"/>
      <c r="R306" s="4"/>
      <c r="S306" s="4"/>
      <c r="T306" s="4"/>
      <c r="V306" s="7" t="str">
        <f t="shared" si="103"/>
        <v/>
      </c>
      <c r="W306" s="7" t="str">
        <f t="shared" si="104"/>
        <v/>
      </c>
      <c r="X306" s="7" t="str">
        <f t="shared" si="105"/>
        <v/>
      </c>
      <c r="Y306" s="7" t="str">
        <f t="shared" si="106"/>
        <v/>
      </c>
      <c r="Z306" s="7" t="str">
        <f t="shared" si="107"/>
        <v/>
      </c>
      <c r="AA306" s="7" t="str">
        <f t="shared" si="108"/>
        <v/>
      </c>
      <c r="AK306" t="str">
        <f t="shared" si="109"/>
        <v/>
      </c>
      <c r="AL306" t="str">
        <f t="shared" si="110"/>
        <v/>
      </c>
      <c r="AM306" t="str">
        <f t="shared" si="111"/>
        <v/>
      </c>
      <c r="AN306" t="str">
        <f t="shared" si="112"/>
        <v/>
      </c>
      <c r="AO306" t="str">
        <f t="shared" si="113"/>
        <v/>
      </c>
      <c r="AP306" t="str">
        <f t="shared" si="114"/>
        <v/>
      </c>
      <c r="AT306" s="6" t="str">
        <f t="shared" si="115"/>
        <v/>
      </c>
      <c r="AU306" s="6" t="str">
        <f t="shared" si="116"/>
        <v/>
      </c>
      <c r="AV306" s="6" t="str">
        <f t="shared" si="117"/>
        <v/>
      </c>
      <c r="AW306" s="6" t="str">
        <f t="shared" si="118"/>
        <v/>
      </c>
      <c r="AX306" s="6" t="str">
        <f t="shared" si="119"/>
        <v/>
      </c>
      <c r="AY306" s="6" t="str">
        <f t="shared" si="120"/>
        <v/>
      </c>
      <c r="AZ306" s="6" t="str">
        <f t="shared" si="121"/>
        <v/>
      </c>
      <c r="BA306" s="6" t="str">
        <f t="shared" si="122"/>
        <v/>
      </c>
      <c r="BB306" s="6" t="str">
        <f t="shared" si="123"/>
        <v/>
      </c>
      <c r="BC306" s="6" t="str">
        <f t="shared" si="124"/>
        <v/>
      </c>
      <c r="BD306" s="6" t="str">
        <f t="shared" si="125"/>
        <v/>
      </c>
      <c r="BE306" s="6" t="str">
        <f t="shared" si="126"/>
        <v/>
      </c>
      <c r="BF306" s="6" t="str">
        <f t="shared" si="127"/>
        <v/>
      </c>
    </row>
    <row r="307" spans="8:58">
      <c r="H307" s="4"/>
      <c r="I307" s="4"/>
      <c r="J307" s="4"/>
      <c r="K307" s="4"/>
      <c r="L307" s="4"/>
      <c r="M307" s="4"/>
      <c r="O307" s="4"/>
      <c r="P307" s="4"/>
      <c r="Q307" s="4"/>
      <c r="R307" s="4"/>
      <c r="S307" s="4"/>
      <c r="T307" s="4"/>
      <c r="V307" s="7" t="str">
        <f t="shared" si="103"/>
        <v/>
      </c>
      <c r="W307" s="7" t="str">
        <f t="shared" si="104"/>
        <v/>
      </c>
      <c r="X307" s="7" t="str">
        <f t="shared" si="105"/>
        <v/>
      </c>
      <c r="Y307" s="7" t="str">
        <f t="shared" si="106"/>
        <v/>
      </c>
      <c r="Z307" s="7" t="str">
        <f t="shared" si="107"/>
        <v/>
      </c>
      <c r="AA307" s="7" t="str">
        <f t="shared" si="108"/>
        <v/>
      </c>
      <c r="AK307" t="str">
        <f t="shared" si="109"/>
        <v/>
      </c>
      <c r="AL307" t="str">
        <f t="shared" si="110"/>
        <v/>
      </c>
      <c r="AM307" t="str">
        <f t="shared" si="111"/>
        <v/>
      </c>
      <c r="AN307" t="str">
        <f t="shared" si="112"/>
        <v/>
      </c>
      <c r="AO307" t="str">
        <f t="shared" si="113"/>
        <v/>
      </c>
      <c r="AP307" t="str">
        <f t="shared" si="114"/>
        <v/>
      </c>
      <c r="AT307" s="6" t="str">
        <f t="shared" si="115"/>
        <v/>
      </c>
      <c r="AU307" s="6" t="str">
        <f t="shared" si="116"/>
        <v/>
      </c>
      <c r="AV307" s="6" t="str">
        <f t="shared" si="117"/>
        <v/>
      </c>
      <c r="AW307" s="6" t="str">
        <f t="shared" si="118"/>
        <v/>
      </c>
      <c r="AX307" s="6" t="str">
        <f t="shared" si="119"/>
        <v/>
      </c>
      <c r="AY307" s="6" t="str">
        <f t="shared" si="120"/>
        <v/>
      </c>
      <c r="AZ307" s="6" t="str">
        <f t="shared" si="121"/>
        <v/>
      </c>
      <c r="BA307" s="6" t="str">
        <f t="shared" si="122"/>
        <v/>
      </c>
      <c r="BB307" s="6" t="str">
        <f t="shared" si="123"/>
        <v/>
      </c>
      <c r="BC307" s="6" t="str">
        <f t="shared" si="124"/>
        <v/>
      </c>
      <c r="BD307" s="6" t="str">
        <f t="shared" si="125"/>
        <v/>
      </c>
      <c r="BE307" s="6" t="str">
        <f t="shared" si="126"/>
        <v/>
      </c>
      <c r="BF307" s="6" t="str">
        <f t="shared" si="127"/>
        <v/>
      </c>
    </row>
    <row r="308" spans="8:58">
      <c r="H308" s="4"/>
      <c r="I308" s="4"/>
      <c r="J308" s="4"/>
      <c r="K308" s="4"/>
      <c r="L308" s="4"/>
      <c r="M308" s="4"/>
      <c r="O308" s="4"/>
      <c r="P308" s="4"/>
      <c r="Q308" s="4"/>
      <c r="R308" s="4"/>
      <c r="S308" s="4"/>
      <c r="T308" s="4"/>
      <c r="V308" s="7" t="str">
        <f t="shared" si="103"/>
        <v/>
      </c>
      <c r="W308" s="7" t="str">
        <f t="shared" si="104"/>
        <v/>
      </c>
      <c r="X308" s="7" t="str">
        <f t="shared" si="105"/>
        <v/>
      </c>
      <c r="Y308" s="7" t="str">
        <f t="shared" si="106"/>
        <v/>
      </c>
      <c r="Z308" s="7" t="str">
        <f t="shared" si="107"/>
        <v/>
      </c>
      <c r="AA308" s="7" t="str">
        <f t="shared" si="108"/>
        <v/>
      </c>
      <c r="AK308" t="str">
        <f t="shared" si="109"/>
        <v/>
      </c>
      <c r="AL308" t="str">
        <f t="shared" si="110"/>
        <v/>
      </c>
      <c r="AM308" t="str">
        <f t="shared" si="111"/>
        <v/>
      </c>
      <c r="AN308" t="str">
        <f t="shared" si="112"/>
        <v/>
      </c>
      <c r="AO308" t="str">
        <f t="shared" si="113"/>
        <v/>
      </c>
      <c r="AP308" t="str">
        <f t="shared" si="114"/>
        <v/>
      </c>
      <c r="AT308" s="6" t="str">
        <f t="shared" si="115"/>
        <v/>
      </c>
      <c r="AU308" s="6" t="str">
        <f t="shared" si="116"/>
        <v/>
      </c>
      <c r="AV308" s="6" t="str">
        <f t="shared" si="117"/>
        <v/>
      </c>
      <c r="AW308" s="6" t="str">
        <f t="shared" si="118"/>
        <v/>
      </c>
      <c r="AX308" s="6" t="str">
        <f t="shared" si="119"/>
        <v/>
      </c>
      <c r="AY308" s="6" t="str">
        <f t="shared" si="120"/>
        <v/>
      </c>
      <c r="AZ308" s="6" t="str">
        <f t="shared" si="121"/>
        <v/>
      </c>
      <c r="BA308" s="6" t="str">
        <f t="shared" si="122"/>
        <v/>
      </c>
      <c r="BB308" s="6" t="str">
        <f t="shared" si="123"/>
        <v/>
      </c>
      <c r="BC308" s="6" t="str">
        <f t="shared" si="124"/>
        <v/>
      </c>
      <c r="BD308" s="6" t="str">
        <f t="shared" si="125"/>
        <v/>
      </c>
      <c r="BE308" s="6" t="str">
        <f t="shared" si="126"/>
        <v/>
      </c>
      <c r="BF308" s="6" t="str">
        <f t="shared" si="127"/>
        <v/>
      </c>
    </row>
    <row r="309" spans="8:58">
      <c r="H309" s="4"/>
      <c r="I309" s="4"/>
      <c r="J309" s="4"/>
      <c r="K309" s="4"/>
      <c r="L309" s="4"/>
      <c r="M309" s="4"/>
      <c r="O309" s="4"/>
      <c r="P309" s="4"/>
      <c r="Q309" s="4"/>
      <c r="R309" s="4"/>
      <c r="S309" s="4"/>
      <c r="T309" s="4"/>
      <c r="V309" s="7" t="str">
        <f t="shared" si="103"/>
        <v/>
      </c>
      <c r="W309" s="7" t="str">
        <f t="shared" si="104"/>
        <v/>
      </c>
      <c r="X309" s="7" t="str">
        <f t="shared" si="105"/>
        <v/>
      </c>
      <c r="Y309" s="7" t="str">
        <f t="shared" si="106"/>
        <v/>
      </c>
      <c r="Z309" s="7" t="str">
        <f t="shared" si="107"/>
        <v/>
      </c>
      <c r="AA309" s="7" t="str">
        <f t="shared" si="108"/>
        <v/>
      </c>
      <c r="AK309" t="str">
        <f t="shared" si="109"/>
        <v/>
      </c>
      <c r="AL309" t="str">
        <f t="shared" si="110"/>
        <v/>
      </c>
      <c r="AM309" t="str">
        <f t="shared" si="111"/>
        <v/>
      </c>
      <c r="AN309" t="str">
        <f t="shared" si="112"/>
        <v/>
      </c>
      <c r="AO309" t="str">
        <f t="shared" si="113"/>
        <v/>
      </c>
      <c r="AP309" t="str">
        <f t="shared" si="114"/>
        <v/>
      </c>
      <c r="AT309" s="6" t="str">
        <f t="shared" si="115"/>
        <v/>
      </c>
      <c r="AU309" s="6" t="str">
        <f t="shared" si="116"/>
        <v/>
      </c>
      <c r="AV309" s="6" t="str">
        <f t="shared" si="117"/>
        <v/>
      </c>
      <c r="AW309" s="6" t="str">
        <f t="shared" si="118"/>
        <v/>
      </c>
      <c r="AX309" s="6" t="str">
        <f t="shared" si="119"/>
        <v/>
      </c>
      <c r="AY309" s="6" t="str">
        <f t="shared" si="120"/>
        <v/>
      </c>
      <c r="AZ309" s="6" t="str">
        <f t="shared" si="121"/>
        <v/>
      </c>
      <c r="BA309" s="6" t="str">
        <f t="shared" si="122"/>
        <v/>
      </c>
      <c r="BB309" s="6" t="str">
        <f t="shared" si="123"/>
        <v/>
      </c>
      <c r="BC309" s="6" t="str">
        <f t="shared" si="124"/>
        <v/>
      </c>
      <c r="BD309" s="6" t="str">
        <f t="shared" si="125"/>
        <v/>
      </c>
      <c r="BE309" s="6" t="str">
        <f t="shared" si="126"/>
        <v/>
      </c>
      <c r="BF309" s="6" t="str">
        <f t="shared" si="127"/>
        <v/>
      </c>
    </row>
    <row r="310" spans="8:58">
      <c r="H310" s="4"/>
      <c r="I310" s="4"/>
      <c r="J310" s="4"/>
      <c r="K310" s="4"/>
      <c r="L310" s="4"/>
      <c r="M310" s="4"/>
      <c r="O310" s="4"/>
      <c r="P310" s="4"/>
      <c r="Q310" s="4"/>
      <c r="R310" s="4"/>
      <c r="S310" s="4"/>
      <c r="T310" s="4"/>
      <c r="V310" s="7" t="str">
        <f t="shared" si="103"/>
        <v/>
      </c>
      <c r="W310" s="7" t="str">
        <f t="shared" si="104"/>
        <v/>
      </c>
      <c r="X310" s="7" t="str">
        <f t="shared" si="105"/>
        <v/>
      </c>
      <c r="Y310" s="7" t="str">
        <f t="shared" si="106"/>
        <v/>
      </c>
      <c r="Z310" s="7" t="str">
        <f t="shared" si="107"/>
        <v/>
      </c>
      <c r="AA310" s="7" t="str">
        <f t="shared" si="108"/>
        <v/>
      </c>
      <c r="AK310" t="str">
        <f t="shared" si="109"/>
        <v/>
      </c>
      <c r="AL310" t="str">
        <f t="shared" si="110"/>
        <v/>
      </c>
      <c r="AM310" t="str">
        <f t="shared" si="111"/>
        <v/>
      </c>
      <c r="AN310" t="str">
        <f t="shared" si="112"/>
        <v/>
      </c>
      <c r="AO310" t="str">
        <f t="shared" si="113"/>
        <v/>
      </c>
      <c r="AP310" t="str">
        <f t="shared" si="114"/>
        <v/>
      </c>
      <c r="AT310" s="6" t="str">
        <f t="shared" si="115"/>
        <v/>
      </c>
      <c r="AU310" s="6" t="str">
        <f t="shared" si="116"/>
        <v/>
      </c>
      <c r="AV310" s="6" t="str">
        <f t="shared" si="117"/>
        <v/>
      </c>
      <c r="AW310" s="6" t="str">
        <f t="shared" si="118"/>
        <v/>
      </c>
      <c r="AX310" s="6" t="str">
        <f t="shared" si="119"/>
        <v/>
      </c>
      <c r="AY310" s="6" t="str">
        <f t="shared" si="120"/>
        <v/>
      </c>
      <c r="AZ310" s="6" t="str">
        <f t="shared" si="121"/>
        <v/>
      </c>
      <c r="BA310" s="6" t="str">
        <f t="shared" si="122"/>
        <v/>
      </c>
      <c r="BB310" s="6" t="str">
        <f t="shared" si="123"/>
        <v/>
      </c>
      <c r="BC310" s="6" t="str">
        <f t="shared" si="124"/>
        <v/>
      </c>
      <c r="BD310" s="6" t="str">
        <f t="shared" si="125"/>
        <v/>
      </c>
      <c r="BE310" s="6" t="str">
        <f t="shared" si="126"/>
        <v/>
      </c>
      <c r="BF310" s="6" t="str">
        <f t="shared" si="127"/>
        <v/>
      </c>
    </row>
    <row r="311" spans="8:58">
      <c r="H311" s="4"/>
      <c r="I311" s="4"/>
      <c r="J311" s="4"/>
      <c r="K311" s="4"/>
      <c r="L311" s="4"/>
      <c r="M311" s="4"/>
      <c r="O311" s="4"/>
      <c r="P311" s="4"/>
      <c r="Q311" s="4"/>
      <c r="R311" s="4"/>
      <c r="S311" s="4"/>
      <c r="T311" s="4"/>
      <c r="V311" s="7" t="str">
        <f t="shared" si="103"/>
        <v/>
      </c>
      <c r="W311" s="7" t="str">
        <f t="shared" si="104"/>
        <v/>
      </c>
      <c r="X311" s="7" t="str">
        <f t="shared" si="105"/>
        <v/>
      </c>
      <c r="Y311" s="7" t="str">
        <f t="shared" si="106"/>
        <v/>
      </c>
      <c r="Z311" s="7" t="str">
        <f t="shared" si="107"/>
        <v/>
      </c>
      <c r="AA311" s="7" t="str">
        <f t="shared" si="108"/>
        <v/>
      </c>
      <c r="AK311" t="str">
        <f t="shared" si="109"/>
        <v/>
      </c>
      <c r="AL311" t="str">
        <f t="shared" si="110"/>
        <v/>
      </c>
      <c r="AM311" t="str">
        <f t="shared" si="111"/>
        <v/>
      </c>
      <c r="AN311" t="str">
        <f t="shared" si="112"/>
        <v/>
      </c>
      <c r="AO311" t="str">
        <f t="shared" si="113"/>
        <v/>
      </c>
      <c r="AP311" t="str">
        <f t="shared" si="114"/>
        <v/>
      </c>
      <c r="AT311" s="6" t="str">
        <f t="shared" si="115"/>
        <v/>
      </c>
      <c r="AU311" s="6" t="str">
        <f t="shared" si="116"/>
        <v/>
      </c>
      <c r="AV311" s="6" t="str">
        <f t="shared" si="117"/>
        <v/>
      </c>
      <c r="AW311" s="6" t="str">
        <f t="shared" si="118"/>
        <v/>
      </c>
      <c r="AX311" s="6" t="str">
        <f t="shared" si="119"/>
        <v/>
      </c>
      <c r="AY311" s="6" t="str">
        <f t="shared" si="120"/>
        <v/>
      </c>
      <c r="AZ311" s="6" t="str">
        <f t="shared" si="121"/>
        <v/>
      </c>
      <c r="BA311" s="6" t="str">
        <f t="shared" si="122"/>
        <v/>
      </c>
      <c r="BB311" s="6" t="str">
        <f t="shared" si="123"/>
        <v/>
      </c>
      <c r="BC311" s="6" t="str">
        <f t="shared" si="124"/>
        <v/>
      </c>
      <c r="BD311" s="6" t="str">
        <f t="shared" si="125"/>
        <v/>
      </c>
      <c r="BE311" s="6" t="str">
        <f t="shared" si="126"/>
        <v/>
      </c>
      <c r="BF311" s="6" t="str">
        <f t="shared" si="127"/>
        <v/>
      </c>
    </row>
    <row r="312" spans="8:58">
      <c r="H312" s="4"/>
      <c r="I312" s="4"/>
      <c r="J312" s="4"/>
      <c r="K312" s="4"/>
      <c r="L312" s="4"/>
      <c r="M312" s="4"/>
      <c r="O312" s="4"/>
      <c r="P312" s="4"/>
      <c r="Q312" s="4"/>
      <c r="R312" s="4"/>
      <c r="S312" s="4"/>
      <c r="T312" s="4"/>
      <c r="V312" s="7" t="str">
        <f t="shared" si="103"/>
        <v/>
      </c>
      <c r="W312" s="7" t="str">
        <f t="shared" si="104"/>
        <v/>
      </c>
      <c r="X312" s="7" t="str">
        <f t="shared" si="105"/>
        <v/>
      </c>
      <c r="Y312" s="7" t="str">
        <f t="shared" si="106"/>
        <v/>
      </c>
      <c r="Z312" s="7" t="str">
        <f t="shared" si="107"/>
        <v/>
      </c>
      <c r="AA312" s="7" t="str">
        <f t="shared" si="108"/>
        <v/>
      </c>
      <c r="AK312" t="str">
        <f t="shared" si="109"/>
        <v/>
      </c>
      <c r="AL312" t="str">
        <f t="shared" si="110"/>
        <v/>
      </c>
      <c r="AM312" t="str">
        <f t="shared" si="111"/>
        <v/>
      </c>
      <c r="AN312" t="str">
        <f t="shared" si="112"/>
        <v/>
      </c>
      <c r="AO312" t="str">
        <f t="shared" si="113"/>
        <v/>
      </c>
      <c r="AP312" t="str">
        <f t="shared" si="114"/>
        <v/>
      </c>
      <c r="AT312" s="6" t="str">
        <f t="shared" si="115"/>
        <v/>
      </c>
      <c r="AU312" s="6" t="str">
        <f t="shared" si="116"/>
        <v/>
      </c>
      <c r="AV312" s="6" t="str">
        <f t="shared" si="117"/>
        <v/>
      </c>
      <c r="AW312" s="6" t="str">
        <f t="shared" si="118"/>
        <v/>
      </c>
      <c r="AX312" s="6" t="str">
        <f t="shared" si="119"/>
        <v/>
      </c>
      <c r="AY312" s="6" t="str">
        <f t="shared" si="120"/>
        <v/>
      </c>
      <c r="AZ312" s="6" t="str">
        <f t="shared" si="121"/>
        <v/>
      </c>
      <c r="BA312" s="6" t="str">
        <f t="shared" si="122"/>
        <v/>
      </c>
      <c r="BB312" s="6" t="str">
        <f t="shared" si="123"/>
        <v/>
      </c>
      <c r="BC312" s="6" t="str">
        <f t="shared" si="124"/>
        <v/>
      </c>
      <c r="BD312" s="6" t="str">
        <f t="shared" si="125"/>
        <v/>
      </c>
      <c r="BE312" s="6" t="str">
        <f t="shared" si="126"/>
        <v/>
      </c>
      <c r="BF312" s="6" t="str">
        <f t="shared" si="127"/>
        <v/>
      </c>
    </row>
    <row r="313" spans="8:58">
      <c r="H313" s="4"/>
      <c r="I313" s="4"/>
      <c r="J313" s="4"/>
      <c r="K313" s="4"/>
      <c r="L313" s="4"/>
      <c r="M313" s="4"/>
      <c r="O313" s="4"/>
      <c r="P313" s="4"/>
      <c r="Q313" s="4"/>
      <c r="R313" s="4"/>
      <c r="S313" s="4"/>
      <c r="T313" s="4"/>
      <c r="V313" s="7" t="str">
        <f t="shared" si="103"/>
        <v/>
      </c>
      <c r="W313" s="7" t="str">
        <f t="shared" si="104"/>
        <v/>
      </c>
      <c r="X313" s="7" t="str">
        <f t="shared" si="105"/>
        <v/>
      </c>
      <c r="Y313" s="7" t="str">
        <f t="shared" si="106"/>
        <v/>
      </c>
      <c r="Z313" s="7" t="str">
        <f t="shared" si="107"/>
        <v/>
      </c>
      <c r="AA313" s="7" t="str">
        <f t="shared" si="108"/>
        <v/>
      </c>
      <c r="AK313" t="str">
        <f t="shared" si="109"/>
        <v/>
      </c>
      <c r="AL313" t="str">
        <f t="shared" si="110"/>
        <v/>
      </c>
      <c r="AM313" t="str">
        <f t="shared" si="111"/>
        <v/>
      </c>
      <c r="AN313" t="str">
        <f t="shared" si="112"/>
        <v/>
      </c>
      <c r="AO313" t="str">
        <f t="shared" si="113"/>
        <v/>
      </c>
      <c r="AP313" t="str">
        <f t="shared" si="114"/>
        <v/>
      </c>
      <c r="AT313" s="6" t="str">
        <f t="shared" si="115"/>
        <v/>
      </c>
      <c r="AU313" s="6" t="str">
        <f t="shared" si="116"/>
        <v/>
      </c>
      <c r="AV313" s="6" t="str">
        <f t="shared" si="117"/>
        <v/>
      </c>
      <c r="AW313" s="6" t="str">
        <f t="shared" si="118"/>
        <v/>
      </c>
      <c r="AX313" s="6" t="str">
        <f t="shared" si="119"/>
        <v/>
      </c>
      <c r="AY313" s="6" t="str">
        <f t="shared" si="120"/>
        <v/>
      </c>
      <c r="AZ313" s="6" t="str">
        <f t="shared" si="121"/>
        <v/>
      </c>
      <c r="BA313" s="6" t="str">
        <f t="shared" si="122"/>
        <v/>
      </c>
      <c r="BB313" s="6" t="str">
        <f t="shared" si="123"/>
        <v/>
      </c>
      <c r="BC313" s="6" t="str">
        <f t="shared" si="124"/>
        <v/>
      </c>
      <c r="BD313" s="6" t="str">
        <f t="shared" si="125"/>
        <v/>
      </c>
      <c r="BE313" s="6" t="str">
        <f t="shared" si="126"/>
        <v/>
      </c>
      <c r="BF313" s="6" t="str">
        <f t="shared" si="127"/>
        <v/>
      </c>
    </row>
    <row r="314" spans="8:58">
      <c r="H314" s="4"/>
      <c r="I314" s="4"/>
      <c r="J314" s="4"/>
      <c r="K314" s="4"/>
      <c r="L314" s="4"/>
      <c r="M314" s="4"/>
      <c r="O314" s="4"/>
      <c r="P314" s="4"/>
      <c r="Q314" s="4"/>
      <c r="R314" s="4"/>
      <c r="S314" s="4"/>
      <c r="T314" s="4"/>
      <c r="V314" s="7" t="str">
        <f t="shared" si="103"/>
        <v/>
      </c>
      <c r="W314" s="7" t="str">
        <f t="shared" si="104"/>
        <v/>
      </c>
      <c r="X314" s="7" t="str">
        <f t="shared" si="105"/>
        <v/>
      </c>
      <c r="Y314" s="7" t="str">
        <f t="shared" si="106"/>
        <v/>
      </c>
      <c r="Z314" s="7" t="str">
        <f t="shared" si="107"/>
        <v/>
      </c>
      <c r="AA314" s="7" t="str">
        <f t="shared" si="108"/>
        <v/>
      </c>
      <c r="AK314" t="str">
        <f t="shared" si="109"/>
        <v/>
      </c>
      <c r="AL314" t="str">
        <f t="shared" si="110"/>
        <v/>
      </c>
      <c r="AM314" t="str">
        <f t="shared" si="111"/>
        <v/>
      </c>
      <c r="AN314" t="str">
        <f t="shared" si="112"/>
        <v/>
      </c>
      <c r="AO314" t="str">
        <f t="shared" si="113"/>
        <v/>
      </c>
      <c r="AP314" t="str">
        <f t="shared" si="114"/>
        <v/>
      </c>
      <c r="AT314" s="6" t="str">
        <f t="shared" si="115"/>
        <v/>
      </c>
      <c r="AU314" s="6" t="str">
        <f t="shared" si="116"/>
        <v/>
      </c>
      <c r="AV314" s="6" t="str">
        <f t="shared" si="117"/>
        <v/>
      </c>
      <c r="AW314" s="6" t="str">
        <f t="shared" si="118"/>
        <v/>
      </c>
      <c r="AX314" s="6" t="str">
        <f t="shared" si="119"/>
        <v/>
      </c>
      <c r="AY314" s="6" t="str">
        <f t="shared" si="120"/>
        <v/>
      </c>
      <c r="AZ314" s="6" t="str">
        <f t="shared" si="121"/>
        <v/>
      </c>
      <c r="BA314" s="6" t="str">
        <f t="shared" si="122"/>
        <v/>
      </c>
      <c r="BB314" s="6" t="str">
        <f t="shared" si="123"/>
        <v/>
      </c>
      <c r="BC314" s="6" t="str">
        <f t="shared" si="124"/>
        <v/>
      </c>
      <c r="BD314" s="6" t="str">
        <f t="shared" si="125"/>
        <v/>
      </c>
      <c r="BE314" s="6" t="str">
        <f t="shared" si="126"/>
        <v/>
      </c>
      <c r="BF314" s="6" t="str">
        <f t="shared" si="127"/>
        <v/>
      </c>
    </row>
    <row r="315" spans="8:58">
      <c r="H315" s="4"/>
      <c r="I315" s="4"/>
      <c r="J315" s="4"/>
      <c r="K315" s="4"/>
      <c r="L315" s="4"/>
      <c r="M315" s="4"/>
      <c r="O315" s="4"/>
      <c r="P315" s="4"/>
      <c r="Q315" s="4"/>
      <c r="R315" s="4"/>
      <c r="S315" s="4"/>
      <c r="T315" s="4"/>
      <c r="V315" s="7" t="str">
        <f t="shared" si="103"/>
        <v/>
      </c>
      <c r="W315" s="7" t="str">
        <f t="shared" si="104"/>
        <v/>
      </c>
      <c r="X315" s="7" t="str">
        <f t="shared" si="105"/>
        <v/>
      </c>
      <c r="Y315" s="7" t="str">
        <f t="shared" si="106"/>
        <v/>
      </c>
      <c r="Z315" s="7" t="str">
        <f t="shared" si="107"/>
        <v/>
      </c>
      <c r="AA315" s="7" t="str">
        <f t="shared" si="108"/>
        <v/>
      </c>
      <c r="AK315" t="str">
        <f t="shared" si="109"/>
        <v/>
      </c>
      <c r="AL315" t="str">
        <f t="shared" si="110"/>
        <v/>
      </c>
      <c r="AM315" t="str">
        <f t="shared" si="111"/>
        <v/>
      </c>
      <c r="AN315" t="str">
        <f t="shared" si="112"/>
        <v/>
      </c>
      <c r="AO315" t="str">
        <f t="shared" si="113"/>
        <v/>
      </c>
      <c r="AP315" t="str">
        <f t="shared" si="114"/>
        <v/>
      </c>
      <c r="AT315" s="6" t="str">
        <f t="shared" si="115"/>
        <v/>
      </c>
      <c r="AU315" s="6" t="str">
        <f t="shared" si="116"/>
        <v/>
      </c>
      <c r="AV315" s="6" t="str">
        <f t="shared" si="117"/>
        <v/>
      </c>
      <c r="AW315" s="6" t="str">
        <f t="shared" si="118"/>
        <v/>
      </c>
      <c r="AX315" s="6" t="str">
        <f t="shared" si="119"/>
        <v/>
      </c>
      <c r="AY315" s="6" t="str">
        <f t="shared" si="120"/>
        <v/>
      </c>
      <c r="AZ315" s="6" t="str">
        <f t="shared" si="121"/>
        <v/>
      </c>
      <c r="BA315" s="6" t="str">
        <f t="shared" si="122"/>
        <v/>
      </c>
      <c r="BB315" s="6" t="str">
        <f t="shared" si="123"/>
        <v/>
      </c>
      <c r="BC315" s="6" t="str">
        <f t="shared" si="124"/>
        <v/>
      </c>
      <c r="BD315" s="6" t="str">
        <f t="shared" si="125"/>
        <v/>
      </c>
      <c r="BE315" s="6" t="str">
        <f t="shared" si="126"/>
        <v/>
      </c>
      <c r="BF315" s="6" t="str">
        <f t="shared" si="127"/>
        <v/>
      </c>
    </row>
    <row r="316" spans="8:58">
      <c r="H316" s="4"/>
      <c r="I316" s="4"/>
      <c r="J316" s="4"/>
      <c r="K316" s="4"/>
      <c r="L316" s="4"/>
      <c r="M316" s="4"/>
      <c r="O316" s="4"/>
      <c r="P316" s="4"/>
      <c r="Q316" s="4"/>
      <c r="R316" s="4"/>
      <c r="S316" s="4"/>
      <c r="T316" s="4"/>
      <c r="V316" s="7" t="str">
        <f t="shared" si="103"/>
        <v/>
      </c>
      <c r="W316" s="7" t="str">
        <f t="shared" si="104"/>
        <v/>
      </c>
      <c r="X316" s="7" t="str">
        <f t="shared" si="105"/>
        <v/>
      </c>
      <c r="Y316" s="7" t="str">
        <f t="shared" si="106"/>
        <v/>
      </c>
      <c r="Z316" s="7" t="str">
        <f t="shared" si="107"/>
        <v/>
      </c>
      <c r="AA316" s="7" t="str">
        <f t="shared" si="108"/>
        <v/>
      </c>
      <c r="AK316" t="str">
        <f t="shared" si="109"/>
        <v/>
      </c>
      <c r="AL316" t="str">
        <f t="shared" si="110"/>
        <v/>
      </c>
      <c r="AM316" t="str">
        <f t="shared" si="111"/>
        <v/>
      </c>
      <c r="AN316" t="str">
        <f t="shared" si="112"/>
        <v/>
      </c>
      <c r="AO316" t="str">
        <f t="shared" si="113"/>
        <v/>
      </c>
      <c r="AP316" t="str">
        <f t="shared" si="114"/>
        <v/>
      </c>
      <c r="AT316" s="6" t="str">
        <f t="shared" si="115"/>
        <v/>
      </c>
      <c r="AU316" s="6" t="str">
        <f t="shared" si="116"/>
        <v/>
      </c>
      <c r="AV316" s="6" t="str">
        <f t="shared" si="117"/>
        <v/>
      </c>
      <c r="AW316" s="6" t="str">
        <f t="shared" si="118"/>
        <v/>
      </c>
      <c r="AX316" s="6" t="str">
        <f t="shared" si="119"/>
        <v/>
      </c>
      <c r="AY316" s="6" t="str">
        <f t="shared" si="120"/>
        <v/>
      </c>
      <c r="AZ316" s="6" t="str">
        <f t="shared" si="121"/>
        <v/>
      </c>
      <c r="BA316" s="6" t="str">
        <f t="shared" si="122"/>
        <v/>
      </c>
      <c r="BB316" s="6" t="str">
        <f t="shared" si="123"/>
        <v/>
      </c>
      <c r="BC316" s="6" t="str">
        <f t="shared" si="124"/>
        <v/>
      </c>
      <c r="BD316" s="6" t="str">
        <f t="shared" si="125"/>
        <v/>
      </c>
      <c r="BE316" s="6" t="str">
        <f t="shared" si="126"/>
        <v/>
      </c>
      <c r="BF316" s="6" t="str">
        <f t="shared" si="127"/>
        <v/>
      </c>
    </row>
    <row r="317" spans="8:58">
      <c r="H317" s="4"/>
      <c r="I317" s="4"/>
      <c r="J317" s="4"/>
      <c r="K317" s="4"/>
      <c r="L317" s="4"/>
      <c r="M317" s="4"/>
      <c r="O317" s="4"/>
      <c r="P317" s="4"/>
      <c r="Q317" s="4"/>
      <c r="R317" s="4"/>
      <c r="S317" s="4"/>
      <c r="T317" s="4"/>
      <c r="V317" s="7" t="str">
        <f t="shared" si="103"/>
        <v/>
      </c>
      <c r="W317" s="7" t="str">
        <f t="shared" si="104"/>
        <v/>
      </c>
      <c r="X317" s="7" t="str">
        <f t="shared" si="105"/>
        <v/>
      </c>
      <c r="Y317" s="7" t="str">
        <f t="shared" si="106"/>
        <v/>
      </c>
      <c r="Z317" s="7" t="str">
        <f t="shared" si="107"/>
        <v/>
      </c>
      <c r="AA317" s="7" t="str">
        <f t="shared" si="108"/>
        <v/>
      </c>
      <c r="AK317" t="str">
        <f t="shared" si="109"/>
        <v/>
      </c>
      <c r="AL317" t="str">
        <f t="shared" si="110"/>
        <v/>
      </c>
      <c r="AM317" t="str">
        <f t="shared" si="111"/>
        <v/>
      </c>
      <c r="AN317" t="str">
        <f t="shared" si="112"/>
        <v/>
      </c>
      <c r="AO317" t="str">
        <f t="shared" si="113"/>
        <v/>
      </c>
      <c r="AP317" t="str">
        <f t="shared" si="114"/>
        <v/>
      </c>
      <c r="AT317" s="6" t="str">
        <f t="shared" si="115"/>
        <v/>
      </c>
      <c r="AU317" s="6" t="str">
        <f t="shared" si="116"/>
        <v/>
      </c>
      <c r="AV317" s="6" t="str">
        <f t="shared" si="117"/>
        <v/>
      </c>
      <c r="AW317" s="6" t="str">
        <f t="shared" si="118"/>
        <v/>
      </c>
      <c r="AX317" s="6" t="str">
        <f t="shared" si="119"/>
        <v/>
      </c>
      <c r="AY317" s="6" t="str">
        <f t="shared" si="120"/>
        <v/>
      </c>
      <c r="AZ317" s="6" t="str">
        <f t="shared" si="121"/>
        <v/>
      </c>
      <c r="BA317" s="6" t="str">
        <f t="shared" si="122"/>
        <v/>
      </c>
      <c r="BB317" s="6" t="str">
        <f t="shared" si="123"/>
        <v/>
      </c>
      <c r="BC317" s="6" t="str">
        <f t="shared" si="124"/>
        <v/>
      </c>
      <c r="BD317" s="6" t="str">
        <f t="shared" si="125"/>
        <v/>
      </c>
      <c r="BE317" s="6" t="str">
        <f t="shared" si="126"/>
        <v/>
      </c>
      <c r="BF317" s="6" t="str">
        <f t="shared" si="127"/>
        <v/>
      </c>
    </row>
    <row r="318" spans="8:58">
      <c r="H318" s="4"/>
      <c r="I318" s="4"/>
      <c r="J318" s="4"/>
      <c r="K318" s="4"/>
      <c r="L318" s="4"/>
      <c r="M318" s="4"/>
      <c r="O318" s="4"/>
      <c r="P318" s="4"/>
      <c r="Q318" s="4"/>
      <c r="R318" s="4"/>
      <c r="S318" s="4"/>
      <c r="T318" s="4"/>
      <c r="V318" s="7" t="str">
        <f t="shared" si="103"/>
        <v/>
      </c>
      <c r="W318" s="7" t="str">
        <f t="shared" si="104"/>
        <v/>
      </c>
      <c r="X318" s="7" t="str">
        <f t="shared" si="105"/>
        <v/>
      </c>
      <c r="Y318" s="7" t="str">
        <f t="shared" si="106"/>
        <v/>
      </c>
      <c r="Z318" s="7" t="str">
        <f t="shared" si="107"/>
        <v/>
      </c>
      <c r="AA318" s="7" t="str">
        <f t="shared" si="108"/>
        <v/>
      </c>
      <c r="AK318" t="str">
        <f t="shared" si="109"/>
        <v/>
      </c>
      <c r="AL318" t="str">
        <f t="shared" si="110"/>
        <v/>
      </c>
      <c r="AM318" t="str">
        <f t="shared" si="111"/>
        <v/>
      </c>
      <c r="AN318" t="str">
        <f t="shared" si="112"/>
        <v/>
      </c>
      <c r="AO318" t="str">
        <f t="shared" si="113"/>
        <v/>
      </c>
      <c r="AP318" t="str">
        <f t="shared" si="114"/>
        <v/>
      </c>
      <c r="AT318" s="6" t="str">
        <f t="shared" si="115"/>
        <v/>
      </c>
      <c r="AU318" s="6" t="str">
        <f t="shared" si="116"/>
        <v/>
      </c>
      <c r="AV318" s="6" t="str">
        <f t="shared" si="117"/>
        <v/>
      </c>
      <c r="AW318" s="6" t="str">
        <f t="shared" si="118"/>
        <v/>
      </c>
      <c r="AX318" s="6" t="str">
        <f t="shared" si="119"/>
        <v/>
      </c>
      <c r="AY318" s="6" t="str">
        <f t="shared" si="120"/>
        <v/>
      </c>
      <c r="AZ318" s="6" t="str">
        <f t="shared" si="121"/>
        <v/>
      </c>
      <c r="BA318" s="6" t="str">
        <f t="shared" si="122"/>
        <v/>
      </c>
      <c r="BB318" s="6" t="str">
        <f t="shared" si="123"/>
        <v/>
      </c>
      <c r="BC318" s="6" t="str">
        <f t="shared" si="124"/>
        <v/>
      </c>
      <c r="BD318" s="6" t="str">
        <f t="shared" si="125"/>
        <v/>
      </c>
      <c r="BE318" s="6" t="str">
        <f t="shared" si="126"/>
        <v/>
      </c>
      <c r="BF318" s="6" t="str">
        <f t="shared" si="127"/>
        <v/>
      </c>
    </row>
    <row r="319" spans="8:58">
      <c r="H319" s="4"/>
      <c r="I319" s="4"/>
      <c r="J319" s="4"/>
      <c r="K319" s="4"/>
      <c r="L319" s="4"/>
      <c r="M319" s="4"/>
      <c r="O319" s="4"/>
      <c r="P319" s="4"/>
      <c r="Q319" s="4"/>
      <c r="R319" s="4"/>
      <c r="S319" s="4"/>
      <c r="T319" s="4"/>
      <c r="V319" s="7" t="str">
        <f t="shared" si="103"/>
        <v/>
      </c>
      <c r="W319" s="7" t="str">
        <f t="shared" si="104"/>
        <v/>
      </c>
      <c r="X319" s="7" t="str">
        <f t="shared" si="105"/>
        <v/>
      </c>
      <c r="Y319" s="7" t="str">
        <f t="shared" si="106"/>
        <v/>
      </c>
      <c r="Z319" s="7" t="str">
        <f t="shared" si="107"/>
        <v/>
      </c>
      <c r="AA319" s="7" t="str">
        <f t="shared" si="108"/>
        <v/>
      </c>
      <c r="AK319" t="str">
        <f t="shared" si="109"/>
        <v/>
      </c>
      <c r="AL319" t="str">
        <f t="shared" si="110"/>
        <v/>
      </c>
      <c r="AM319" t="str">
        <f t="shared" si="111"/>
        <v/>
      </c>
      <c r="AN319" t="str">
        <f t="shared" si="112"/>
        <v/>
      </c>
      <c r="AO319" t="str">
        <f t="shared" si="113"/>
        <v/>
      </c>
      <c r="AP319" t="str">
        <f t="shared" si="114"/>
        <v/>
      </c>
      <c r="AT319" s="6" t="str">
        <f t="shared" si="115"/>
        <v/>
      </c>
      <c r="AU319" s="6" t="str">
        <f t="shared" si="116"/>
        <v/>
      </c>
      <c r="AV319" s="6" t="str">
        <f t="shared" si="117"/>
        <v/>
      </c>
      <c r="AW319" s="6" t="str">
        <f t="shared" si="118"/>
        <v/>
      </c>
      <c r="AX319" s="6" t="str">
        <f t="shared" si="119"/>
        <v/>
      </c>
      <c r="AY319" s="6" t="str">
        <f t="shared" si="120"/>
        <v/>
      </c>
      <c r="AZ319" s="6" t="str">
        <f t="shared" si="121"/>
        <v/>
      </c>
      <c r="BA319" s="6" t="str">
        <f t="shared" si="122"/>
        <v/>
      </c>
      <c r="BB319" s="6" t="str">
        <f t="shared" si="123"/>
        <v/>
      </c>
      <c r="BC319" s="6" t="str">
        <f t="shared" si="124"/>
        <v/>
      </c>
      <c r="BD319" s="6" t="str">
        <f t="shared" si="125"/>
        <v/>
      </c>
      <c r="BE319" s="6" t="str">
        <f t="shared" si="126"/>
        <v/>
      </c>
      <c r="BF319" s="6" t="str">
        <f t="shared" si="127"/>
        <v/>
      </c>
    </row>
    <row r="320" spans="8:58">
      <c r="H320" s="4"/>
      <c r="I320" s="4"/>
      <c r="J320" s="4"/>
      <c r="K320" s="4"/>
      <c r="L320" s="4"/>
      <c r="M320" s="4"/>
      <c r="O320" s="4"/>
      <c r="P320" s="4"/>
      <c r="Q320" s="4"/>
      <c r="R320" s="4"/>
      <c r="S320" s="4"/>
      <c r="T320" s="4"/>
      <c r="V320" s="7" t="str">
        <f t="shared" si="103"/>
        <v/>
      </c>
      <c r="W320" s="7" t="str">
        <f t="shared" si="104"/>
        <v/>
      </c>
      <c r="X320" s="7" t="str">
        <f t="shared" si="105"/>
        <v/>
      </c>
      <c r="Y320" s="7" t="str">
        <f t="shared" si="106"/>
        <v/>
      </c>
      <c r="Z320" s="7" t="str">
        <f t="shared" si="107"/>
        <v/>
      </c>
      <c r="AA320" s="7" t="str">
        <f t="shared" si="108"/>
        <v/>
      </c>
      <c r="AK320" t="str">
        <f t="shared" si="109"/>
        <v/>
      </c>
      <c r="AL320" t="str">
        <f t="shared" si="110"/>
        <v/>
      </c>
      <c r="AM320" t="str">
        <f t="shared" si="111"/>
        <v/>
      </c>
      <c r="AN320" t="str">
        <f t="shared" si="112"/>
        <v/>
      </c>
      <c r="AO320" t="str">
        <f t="shared" si="113"/>
        <v/>
      </c>
      <c r="AP320" t="str">
        <f t="shared" si="114"/>
        <v/>
      </c>
      <c r="AT320" s="6" t="str">
        <f t="shared" si="115"/>
        <v/>
      </c>
      <c r="AU320" s="6" t="str">
        <f t="shared" si="116"/>
        <v/>
      </c>
      <c r="AV320" s="6" t="str">
        <f t="shared" si="117"/>
        <v/>
      </c>
      <c r="AW320" s="6" t="str">
        <f t="shared" si="118"/>
        <v/>
      </c>
      <c r="AX320" s="6" t="str">
        <f t="shared" si="119"/>
        <v/>
      </c>
      <c r="AY320" s="6" t="str">
        <f t="shared" si="120"/>
        <v/>
      </c>
      <c r="AZ320" s="6" t="str">
        <f t="shared" si="121"/>
        <v/>
      </c>
      <c r="BA320" s="6" t="str">
        <f t="shared" si="122"/>
        <v/>
      </c>
      <c r="BB320" s="6" t="str">
        <f t="shared" si="123"/>
        <v/>
      </c>
      <c r="BC320" s="6" t="str">
        <f t="shared" si="124"/>
        <v/>
      </c>
      <c r="BD320" s="6" t="str">
        <f t="shared" si="125"/>
        <v/>
      </c>
      <c r="BE320" s="6" t="str">
        <f t="shared" si="126"/>
        <v/>
      </c>
      <c r="BF320" s="6" t="str">
        <f t="shared" si="127"/>
        <v/>
      </c>
    </row>
    <row r="321" spans="8:58">
      <c r="H321" s="4"/>
      <c r="I321" s="4"/>
      <c r="J321" s="4"/>
      <c r="K321" s="4"/>
      <c r="L321" s="4"/>
      <c r="M321" s="4"/>
      <c r="O321" s="4"/>
      <c r="P321" s="4"/>
      <c r="Q321" s="4"/>
      <c r="R321" s="4"/>
      <c r="S321" s="4"/>
      <c r="T321" s="4"/>
      <c r="V321" s="7" t="str">
        <f t="shared" si="103"/>
        <v/>
      </c>
      <c r="W321" s="7" t="str">
        <f t="shared" si="104"/>
        <v/>
      </c>
      <c r="X321" s="7" t="str">
        <f t="shared" si="105"/>
        <v/>
      </c>
      <c r="Y321" s="7" t="str">
        <f t="shared" si="106"/>
        <v/>
      </c>
      <c r="Z321" s="7" t="str">
        <f t="shared" si="107"/>
        <v/>
      </c>
      <c r="AA321" s="7" t="str">
        <f t="shared" si="108"/>
        <v/>
      </c>
      <c r="AK321" t="str">
        <f t="shared" si="109"/>
        <v/>
      </c>
      <c r="AL321" t="str">
        <f t="shared" si="110"/>
        <v/>
      </c>
      <c r="AM321" t="str">
        <f t="shared" si="111"/>
        <v/>
      </c>
      <c r="AN321" t="str">
        <f t="shared" si="112"/>
        <v/>
      </c>
      <c r="AO321" t="str">
        <f t="shared" si="113"/>
        <v/>
      </c>
      <c r="AP321" t="str">
        <f t="shared" si="114"/>
        <v/>
      </c>
      <c r="AT321" s="6" t="str">
        <f t="shared" si="115"/>
        <v/>
      </c>
      <c r="AU321" s="6" t="str">
        <f t="shared" si="116"/>
        <v/>
      </c>
      <c r="AV321" s="6" t="str">
        <f t="shared" si="117"/>
        <v/>
      </c>
      <c r="AW321" s="6" t="str">
        <f t="shared" si="118"/>
        <v/>
      </c>
      <c r="AX321" s="6" t="str">
        <f t="shared" si="119"/>
        <v/>
      </c>
      <c r="AY321" s="6" t="str">
        <f t="shared" si="120"/>
        <v/>
      </c>
      <c r="AZ321" s="6" t="str">
        <f t="shared" si="121"/>
        <v/>
      </c>
      <c r="BA321" s="6" t="str">
        <f t="shared" si="122"/>
        <v/>
      </c>
      <c r="BB321" s="6" t="str">
        <f t="shared" si="123"/>
        <v/>
      </c>
      <c r="BC321" s="6" t="str">
        <f t="shared" si="124"/>
        <v/>
      </c>
      <c r="BD321" s="6" t="str">
        <f t="shared" si="125"/>
        <v/>
      </c>
      <c r="BE321" s="6" t="str">
        <f t="shared" si="126"/>
        <v/>
      </c>
      <c r="BF321" s="6" t="str">
        <f t="shared" si="127"/>
        <v/>
      </c>
    </row>
    <row r="322" spans="8:58">
      <c r="H322" s="4"/>
      <c r="I322" s="4"/>
      <c r="J322" s="4"/>
      <c r="K322" s="4"/>
      <c r="L322" s="4"/>
      <c r="M322" s="4"/>
      <c r="O322" s="4"/>
      <c r="P322" s="4"/>
      <c r="Q322" s="4"/>
      <c r="R322" s="4"/>
      <c r="S322" s="4"/>
      <c r="T322" s="4"/>
      <c r="V322" s="7" t="str">
        <f t="shared" si="103"/>
        <v/>
      </c>
      <c r="W322" s="7" t="str">
        <f t="shared" si="104"/>
        <v/>
      </c>
      <c r="X322" s="7" t="str">
        <f t="shared" si="105"/>
        <v/>
      </c>
      <c r="Y322" s="7" t="str">
        <f t="shared" si="106"/>
        <v/>
      </c>
      <c r="Z322" s="7" t="str">
        <f t="shared" si="107"/>
        <v/>
      </c>
      <c r="AA322" s="7" t="str">
        <f t="shared" si="108"/>
        <v/>
      </c>
      <c r="AK322" t="str">
        <f t="shared" si="109"/>
        <v/>
      </c>
      <c r="AL322" t="str">
        <f t="shared" si="110"/>
        <v/>
      </c>
      <c r="AM322" t="str">
        <f t="shared" si="111"/>
        <v/>
      </c>
      <c r="AN322" t="str">
        <f t="shared" si="112"/>
        <v/>
      </c>
      <c r="AO322" t="str">
        <f t="shared" si="113"/>
        <v/>
      </c>
      <c r="AP322" t="str">
        <f t="shared" si="114"/>
        <v/>
      </c>
      <c r="AT322" s="6" t="str">
        <f t="shared" si="115"/>
        <v/>
      </c>
      <c r="AU322" s="6" t="str">
        <f t="shared" si="116"/>
        <v/>
      </c>
      <c r="AV322" s="6" t="str">
        <f t="shared" si="117"/>
        <v/>
      </c>
      <c r="AW322" s="6" t="str">
        <f t="shared" si="118"/>
        <v/>
      </c>
      <c r="AX322" s="6" t="str">
        <f t="shared" si="119"/>
        <v/>
      </c>
      <c r="AY322" s="6" t="str">
        <f t="shared" si="120"/>
        <v/>
      </c>
      <c r="AZ322" s="6" t="str">
        <f t="shared" si="121"/>
        <v/>
      </c>
      <c r="BA322" s="6" t="str">
        <f t="shared" si="122"/>
        <v/>
      </c>
      <c r="BB322" s="6" t="str">
        <f t="shared" si="123"/>
        <v/>
      </c>
      <c r="BC322" s="6" t="str">
        <f t="shared" si="124"/>
        <v/>
      </c>
      <c r="BD322" s="6" t="str">
        <f t="shared" si="125"/>
        <v/>
      </c>
      <c r="BE322" s="6" t="str">
        <f t="shared" si="126"/>
        <v/>
      </c>
      <c r="BF322" s="6" t="str">
        <f t="shared" si="127"/>
        <v/>
      </c>
    </row>
    <row r="323" spans="8:58">
      <c r="H323" s="4"/>
      <c r="I323" s="4"/>
      <c r="J323" s="4"/>
      <c r="K323" s="4"/>
      <c r="L323" s="4"/>
      <c r="M323" s="4"/>
      <c r="O323" s="4"/>
      <c r="P323" s="4"/>
      <c r="Q323" s="4"/>
      <c r="R323" s="4"/>
      <c r="S323" s="4"/>
      <c r="T323" s="4"/>
      <c r="V323" s="7" t="str">
        <f t="shared" ref="V323:V386" si="128">AK323</f>
        <v/>
      </c>
      <c r="W323" s="7" t="str">
        <f t="shared" ref="W323:W386" si="129">AL323</f>
        <v/>
      </c>
      <c r="X323" s="7" t="str">
        <f t="shared" ref="X323:X386" si="130">AM323</f>
        <v/>
      </c>
      <c r="Y323" s="7" t="str">
        <f t="shared" ref="Y323:Y386" si="131">AN323</f>
        <v/>
      </c>
      <c r="Z323" s="7" t="str">
        <f t="shared" ref="Z323:Z386" si="132">AO323</f>
        <v/>
      </c>
      <c r="AA323" s="7" t="str">
        <f t="shared" ref="AA323:AA386" si="133">AP323</f>
        <v/>
      </c>
      <c r="AK323" t="str">
        <f t="shared" ref="AK323:AK386" si="134">IF(OR(AT323="",BA323=""),"",AT323 &amp; "(" &amp; BA323 &amp;")")</f>
        <v/>
      </c>
      <c r="AL323" t="str">
        <f t="shared" ref="AL323:AL386" si="135">IF(OR(AU323="",BB323=""),"",AU323 &amp; "(" &amp; BB323 &amp;")")</f>
        <v/>
      </c>
      <c r="AM323" t="str">
        <f t="shared" ref="AM323:AM386" si="136">IF(OR(AV323="",BC323=""),"",AV323 &amp; "(" &amp; BC323 &amp;")")</f>
        <v/>
      </c>
      <c r="AN323" t="str">
        <f t="shared" ref="AN323:AN386" si="137">IF(OR(AW323="",BD323=""),"",AW323 &amp; "(" &amp; BD323 &amp;")")</f>
        <v/>
      </c>
      <c r="AO323" t="str">
        <f t="shared" ref="AO323:AO386" si="138">IF(OR(AX323="",BE323=""),"",AX323 &amp; "(" &amp; BE323 &amp;")")</f>
        <v/>
      </c>
      <c r="AP323" t="str">
        <f t="shared" ref="AP323:AP386" si="139">IF(OR(AY323="",BF323=""),"",AY323 &amp; "(" &amp; BF323 &amp;")")</f>
        <v/>
      </c>
      <c r="AT323" s="6" t="str">
        <f t="shared" ref="AT323:AT386" si="140">IF(H323="","",ROUND(H323,2))</f>
        <v/>
      </c>
      <c r="AU323" s="6" t="str">
        <f t="shared" ref="AU323:AU386" si="141">IF(I323="","",ROUND(I323,2))</f>
        <v/>
      </c>
      <c r="AV323" s="6" t="str">
        <f t="shared" ref="AV323:AV386" si="142">IF(J323="","",ROUND(J323,2))</f>
        <v/>
      </c>
      <c r="AW323" s="6" t="str">
        <f t="shared" ref="AW323:AW386" si="143">IF(K323="","",ROUND(K323,2))</f>
        <v/>
      </c>
      <c r="AX323" s="6" t="str">
        <f t="shared" ref="AX323:AX386" si="144">IF(L323="","",ROUND(L323,2))</f>
        <v/>
      </c>
      <c r="AY323" s="6" t="str">
        <f t="shared" ref="AY323:AY386" si="145">IF(M323="","",ROUND(M323,2))</f>
        <v/>
      </c>
      <c r="AZ323" s="6" t="str">
        <f t="shared" ref="AZ323:AZ386" si="146">IF(N323="","",ROUND(N323,2))</f>
        <v/>
      </c>
      <c r="BA323" s="6" t="str">
        <f t="shared" ref="BA323:BA386" si="147">IF(O323="","",ROUND(O323,2))</f>
        <v/>
      </c>
      <c r="BB323" s="6" t="str">
        <f t="shared" ref="BB323:BB386" si="148">IF(P323="","",ROUND(P323,2))</f>
        <v/>
      </c>
      <c r="BC323" s="6" t="str">
        <f t="shared" ref="BC323:BC386" si="149">IF(Q323="","",ROUND(Q323,2))</f>
        <v/>
      </c>
      <c r="BD323" s="6" t="str">
        <f t="shared" ref="BD323:BD386" si="150">IF(R323="","",ROUND(R323,2))</f>
        <v/>
      </c>
      <c r="BE323" s="6" t="str">
        <f t="shared" ref="BE323:BE386" si="151">IF(S323="","",ROUND(S323,2))</f>
        <v/>
      </c>
      <c r="BF323" s="6" t="str">
        <f t="shared" ref="BF323:BF386" si="152">IF(T323="","",ROUND(T323,2))</f>
        <v/>
      </c>
    </row>
    <row r="324" spans="8:58">
      <c r="H324" s="4"/>
      <c r="I324" s="4"/>
      <c r="J324" s="4"/>
      <c r="K324" s="4"/>
      <c r="L324" s="4"/>
      <c r="M324" s="4"/>
      <c r="O324" s="4"/>
      <c r="P324" s="4"/>
      <c r="Q324" s="4"/>
      <c r="R324" s="4"/>
      <c r="S324" s="4"/>
      <c r="T324" s="4"/>
      <c r="V324" s="7" t="str">
        <f t="shared" si="128"/>
        <v/>
      </c>
      <c r="W324" s="7" t="str">
        <f t="shared" si="129"/>
        <v/>
      </c>
      <c r="X324" s="7" t="str">
        <f t="shared" si="130"/>
        <v/>
      </c>
      <c r="Y324" s="7" t="str">
        <f t="shared" si="131"/>
        <v/>
      </c>
      <c r="Z324" s="7" t="str">
        <f t="shared" si="132"/>
        <v/>
      </c>
      <c r="AA324" s="7" t="str">
        <f t="shared" si="133"/>
        <v/>
      </c>
      <c r="AK324" t="str">
        <f t="shared" si="134"/>
        <v/>
      </c>
      <c r="AL324" t="str">
        <f t="shared" si="135"/>
        <v/>
      </c>
      <c r="AM324" t="str">
        <f t="shared" si="136"/>
        <v/>
      </c>
      <c r="AN324" t="str">
        <f t="shared" si="137"/>
        <v/>
      </c>
      <c r="AO324" t="str">
        <f t="shared" si="138"/>
        <v/>
      </c>
      <c r="AP324" t="str">
        <f t="shared" si="139"/>
        <v/>
      </c>
      <c r="AT324" s="6" t="str">
        <f t="shared" si="140"/>
        <v/>
      </c>
      <c r="AU324" s="6" t="str">
        <f t="shared" si="141"/>
        <v/>
      </c>
      <c r="AV324" s="6" t="str">
        <f t="shared" si="142"/>
        <v/>
      </c>
      <c r="AW324" s="6" t="str">
        <f t="shared" si="143"/>
        <v/>
      </c>
      <c r="AX324" s="6" t="str">
        <f t="shared" si="144"/>
        <v/>
      </c>
      <c r="AY324" s="6" t="str">
        <f t="shared" si="145"/>
        <v/>
      </c>
      <c r="AZ324" s="6" t="str">
        <f t="shared" si="146"/>
        <v/>
      </c>
      <c r="BA324" s="6" t="str">
        <f t="shared" si="147"/>
        <v/>
      </c>
      <c r="BB324" s="6" t="str">
        <f t="shared" si="148"/>
        <v/>
      </c>
      <c r="BC324" s="6" t="str">
        <f t="shared" si="149"/>
        <v/>
      </c>
      <c r="BD324" s="6" t="str">
        <f t="shared" si="150"/>
        <v/>
      </c>
      <c r="BE324" s="6" t="str">
        <f t="shared" si="151"/>
        <v/>
      </c>
      <c r="BF324" s="6" t="str">
        <f t="shared" si="152"/>
        <v/>
      </c>
    </row>
    <row r="325" spans="8:58">
      <c r="H325" s="4"/>
      <c r="I325" s="4"/>
      <c r="J325" s="4"/>
      <c r="K325" s="4"/>
      <c r="L325" s="4"/>
      <c r="M325" s="4"/>
      <c r="O325" s="4"/>
      <c r="P325" s="4"/>
      <c r="Q325" s="4"/>
      <c r="R325" s="4"/>
      <c r="S325" s="4"/>
      <c r="T325" s="4"/>
      <c r="V325" s="7" t="str">
        <f t="shared" si="128"/>
        <v/>
      </c>
      <c r="W325" s="7" t="str">
        <f t="shared" si="129"/>
        <v/>
      </c>
      <c r="X325" s="7" t="str">
        <f t="shared" si="130"/>
        <v/>
      </c>
      <c r="Y325" s="7" t="str">
        <f t="shared" si="131"/>
        <v/>
      </c>
      <c r="Z325" s="7" t="str">
        <f t="shared" si="132"/>
        <v/>
      </c>
      <c r="AA325" s="7" t="str">
        <f t="shared" si="133"/>
        <v/>
      </c>
      <c r="AK325" t="str">
        <f t="shared" si="134"/>
        <v/>
      </c>
      <c r="AL325" t="str">
        <f t="shared" si="135"/>
        <v/>
      </c>
      <c r="AM325" t="str">
        <f t="shared" si="136"/>
        <v/>
      </c>
      <c r="AN325" t="str">
        <f t="shared" si="137"/>
        <v/>
      </c>
      <c r="AO325" t="str">
        <f t="shared" si="138"/>
        <v/>
      </c>
      <c r="AP325" t="str">
        <f t="shared" si="139"/>
        <v/>
      </c>
      <c r="AT325" s="6" t="str">
        <f t="shared" si="140"/>
        <v/>
      </c>
      <c r="AU325" s="6" t="str">
        <f t="shared" si="141"/>
        <v/>
      </c>
      <c r="AV325" s="6" t="str">
        <f t="shared" si="142"/>
        <v/>
      </c>
      <c r="AW325" s="6" t="str">
        <f t="shared" si="143"/>
        <v/>
      </c>
      <c r="AX325" s="6" t="str">
        <f t="shared" si="144"/>
        <v/>
      </c>
      <c r="AY325" s="6" t="str">
        <f t="shared" si="145"/>
        <v/>
      </c>
      <c r="AZ325" s="6" t="str">
        <f t="shared" si="146"/>
        <v/>
      </c>
      <c r="BA325" s="6" t="str">
        <f t="shared" si="147"/>
        <v/>
      </c>
      <c r="BB325" s="6" t="str">
        <f t="shared" si="148"/>
        <v/>
      </c>
      <c r="BC325" s="6" t="str">
        <f t="shared" si="149"/>
        <v/>
      </c>
      <c r="BD325" s="6" t="str">
        <f t="shared" si="150"/>
        <v/>
      </c>
      <c r="BE325" s="6" t="str">
        <f t="shared" si="151"/>
        <v/>
      </c>
      <c r="BF325" s="6" t="str">
        <f t="shared" si="152"/>
        <v/>
      </c>
    </row>
    <row r="326" spans="8:58">
      <c r="H326" s="4"/>
      <c r="I326" s="4"/>
      <c r="J326" s="4"/>
      <c r="K326" s="4"/>
      <c r="L326" s="4"/>
      <c r="M326" s="4"/>
      <c r="O326" s="4"/>
      <c r="P326" s="4"/>
      <c r="Q326" s="4"/>
      <c r="R326" s="4"/>
      <c r="S326" s="4"/>
      <c r="T326" s="4"/>
      <c r="V326" s="7" t="str">
        <f t="shared" si="128"/>
        <v/>
      </c>
      <c r="W326" s="7" t="str">
        <f t="shared" si="129"/>
        <v/>
      </c>
      <c r="X326" s="7" t="str">
        <f t="shared" si="130"/>
        <v/>
      </c>
      <c r="Y326" s="7" t="str">
        <f t="shared" si="131"/>
        <v/>
      </c>
      <c r="Z326" s="7" t="str">
        <f t="shared" si="132"/>
        <v/>
      </c>
      <c r="AA326" s="7" t="str">
        <f t="shared" si="133"/>
        <v/>
      </c>
      <c r="AK326" t="str">
        <f t="shared" si="134"/>
        <v/>
      </c>
      <c r="AL326" t="str">
        <f t="shared" si="135"/>
        <v/>
      </c>
      <c r="AM326" t="str">
        <f t="shared" si="136"/>
        <v/>
      </c>
      <c r="AN326" t="str">
        <f t="shared" si="137"/>
        <v/>
      </c>
      <c r="AO326" t="str">
        <f t="shared" si="138"/>
        <v/>
      </c>
      <c r="AP326" t="str">
        <f t="shared" si="139"/>
        <v/>
      </c>
      <c r="AT326" s="6" t="str">
        <f t="shared" si="140"/>
        <v/>
      </c>
      <c r="AU326" s="6" t="str">
        <f t="shared" si="141"/>
        <v/>
      </c>
      <c r="AV326" s="6" t="str">
        <f t="shared" si="142"/>
        <v/>
      </c>
      <c r="AW326" s="6" t="str">
        <f t="shared" si="143"/>
        <v/>
      </c>
      <c r="AX326" s="6" t="str">
        <f t="shared" si="144"/>
        <v/>
      </c>
      <c r="AY326" s="6" t="str">
        <f t="shared" si="145"/>
        <v/>
      </c>
      <c r="AZ326" s="6" t="str">
        <f t="shared" si="146"/>
        <v/>
      </c>
      <c r="BA326" s="6" t="str">
        <f t="shared" si="147"/>
        <v/>
      </c>
      <c r="BB326" s="6" t="str">
        <f t="shared" si="148"/>
        <v/>
      </c>
      <c r="BC326" s="6" t="str">
        <f t="shared" si="149"/>
        <v/>
      </c>
      <c r="BD326" s="6" t="str">
        <f t="shared" si="150"/>
        <v/>
      </c>
      <c r="BE326" s="6" t="str">
        <f t="shared" si="151"/>
        <v/>
      </c>
      <c r="BF326" s="6" t="str">
        <f t="shared" si="152"/>
        <v/>
      </c>
    </row>
    <row r="327" spans="8:58">
      <c r="H327" s="4"/>
      <c r="I327" s="4"/>
      <c r="J327" s="4"/>
      <c r="K327" s="4"/>
      <c r="L327" s="4"/>
      <c r="M327" s="4"/>
      <c r="O327" s="4"/>
      <c r="P327" s="4"/>
      <c r="Q327" s="4"/>
      <c r="R327" s="4"/>
      <c r="S327" s="4"/>
      <c r="T327" s="4"/>
      <c r="V327" s="7" t="str">
        <f t="shared" si="128"/>
        <v/>
      </c>
      <c r="W327" s="7" t="str">
        <f t="shared" si="129"/>
        <v/>
      </c>
      <c r="X327" s="7" t="str">
        <f t="shared" si="130"/>
        <v/>
      </c>
      <c r="Y327" s="7" t="str">
        <f t="shared" si="131"/>
        <v/>
      </c>
      <c r="Z327" s="7" t="str">
        <f t="shared" si="132"/>
        <v/>
      </c>
      <c r="AA327" s="7" t="str">
        <f t="shared" si="133"/>
        <v/>
      </c>
      <c r="AK327" t="str">
        <f t="shared" si="134"/>
        <v/>
      </c>
      <c r="AL327" t="str">
        <f t="shared" si="135"/>
        <v/>
      </c>
      <c r="AM327" t="str">
        <f t="shared" si="136"/>
        <v/>
      </c>
      <c r="AN327" t="str">
        <f t="shared" si="137"/>
        <v/>
      </c>
      <c r="AO327" t="str">
        <f t="shared" si="138"/>
        <v/>
      </c>
      <c r="AP327" t="str">
        <f t="shared" si="139"/>
        <v/>
      </c>
      <c r="AT327" s="6" t="str">
        <f t="shared" si="140"/>
        <v/>
      </c>
      <c r="AU327" s="6" t="str">
        <f t="shared" si="141"/>
        <v/>
      </c>
      <c r="AV327" s="6" t="str">
        <f t="shared" si="142"/>
        <v/>
      </c>
      <c r="AW327" s="6" t="str">
        <f t="shared" si="143"/>
        <v/>
      </c>
      <c r="AX327" s="6" t="str">
        <f t="shared" si="144"/>
        <v/>
      </c>
      <c r="AY327" s="6" t="str">
        <f t="shared" si="145"/>
        <v/>
      </c>
      <c r="AZ327" s="6" t="str">
        <f t="shared" si="146"/>
        <v/>
      </c>
      <c r="BA327" s="6" t="str">
        <f t="shared" si="147"/>
        <v/>
      </c>
      <c r="BB327" s="6" t="str">
        <f t="shared" si="148"/>
        <v/>
      </c>
      <c r="BC327" s="6" t="str">
        <f t="shared" si="149"/>
        <v/>
      </c>
      <c r="BD327" s="6" t="str">
        <f t="shared" si="150"/>
        <v/>
      </c>
      <c r="BE327" s="6" t="str">
        <f t="shared" si="151"/>
        <v/>
      </c>
      <c r="BF327" s="6" t="str">
        <f t="shared" si="152"/>
        <v/>
      </c>
    </row>
    <row r="328" spans="8:58">
      <c r="H328" s="4"/>
      <c r="I328" s="4"/>
      <c r="J328" s="4"/>
      <c r="K328" s="4"/>
      <c r="L328" s="4"/>
      <c r="M328" s="4"/>
      <c r="O328" s="4"/>
      <c r="P328" s="4"/>
      <c r="Q328" s="4"/>
      <c r="R328" s="4"/>
      <c r="S328" s="4"/>
      <c r="T328" s="4"/>
      <c r="V328" s="7" t="str">
        <f t="shared" si="128"/>
        <v/>
      </c>
      <c r="W328" s="7" t="str">
        <f t="shared" si="129"/>
        <v/>
      </c>
      <c r="X328" s="7" t="str">
        <f t="shared" si="130"/>
        <v/>
      </c>
      <c r="Y328" s="7" t="str">
        <f t="shared" si="131"/>
        <v/>
      </c>
      <c r="Z328" s="7" t="str">
        <f t="shared" si="132"/>
        <v/>
      </c>
      <c r="AA328" s="7" t="str">
        <f t="shared" si="133"/>
        <v/>
      </c>
      <c r="AK328" t="str">
        <f t="shared" si="134"/>
        <v/>
      </c>
      <c r="AL328" t="str">
        <f t="shared" si="135"/>
        <v/>
      </c>
      <c r="AM328" t="str">
        <f t="shared" si="136"/>
        <v/>
      </c>
      <c r="AN328" t="str">
        <f t="shared" si="137"/>
        <v/>
      </c>
      <c r="AO328" t="str">
        <f t="shared" si="138"/>
        <v/>
      </c>
      <c r="AP328" t="str">
        <f t="shared" si="139"/>
        <v/>
      </c>
      <c r="AT328" s="6" t="str">
        <f t="shared" si="140"/>
        <v/>
      </c>
      <c r="AU328" s="6" t="str">
        <f t="shared" si="141"/>
        <v/>
      </c>
      <c r="AV328" s="6" t="str">
        <f t="shared" si="142"/>
        <v/>
      </c>
      <c r="AW328" s="6" t="str">
        <f t="shared" si="143"/>
        <v/>
      </c>
      <c r="AX328" s="6" t="str">
        <f t="shared" si="144"/>
        <v/>
      </c>
      <c r="AY328" s="6" t="str">
        <f t="shared" si="145"/>
        <v/>
      </c>
      <c r="AZ328" s="6" t="str">
        <f t="shared" si="146"/>
        <v/>
      </c>
      <c r="BA328" s="6" t="str">
        <f t="shared" si="147"/>
        <v/>
      </c>
      <c r="BB328" s="6" t="str">
        <f t="shared" si="148"/>
        <v/>
      </c>
      <c r="BC328" s="6" t="str">
        <f t="shared" si="149"/>
        <v/>
      </c>
      <c r="BD328" s="6" t="str">
        <f t="shared" si="150"/>
        <v/>
      </c>
      <c r="BE328" s="6" t="str">
        <f t="shared" si="151"/>
        <v/>
      </c>
      <c r="BF328" s="6" t="str">
        <f t="shared" si="152"/>
        <v/>
      </c>
    </row>
    <row r="329" spans="8:58">
      <c r="H329" s="4"/>
      <c r="I329" s="4"/>
      <c r="J329" s="4"/>
      <c r="K329" s="4"/>
      <c r="L329" s="4"/>
      <c r="M329" s="4"/>
      <c r="O329" s="4"/>
      <c r="P329" s="4"/>
      <c r="Q329" s="4"/>
      <c r="R329" s="4"/>
      <c r="S329" s="4"/>
      <c r="T329" s="4"/>
      <c r="V329" s="7" t="str">
        <f t="shared" si="128"/>
        <v/>
      </c>
      <c r="W329" s="7" t="str">
        <f t="shared" si="129"/>
        <v/>
      </c>
      <c r="X329" s="7" t="str">
        <f t="shared" si="130"/>
        <v/>
      </c>
      <c r="Y329" s="7" t="str">
        <f t="shared" si="131"/>
        <v/>
      </c>
      <c r="Z329" s="7" t="str">
        <f t="shared" si="132"/>
        <v/>
      </c>
      <c r="AA329" s="7" t="str">
        <f t="shared" si="133"/>
        <v/>
      </c>
      <c r="AK329" t="str">
        <f t="shared" si="134"/>
        <v/>
      </c>
      <c r="AL329" t="str">
        <f t="shared" si="135"/>
        <v/>
      </c>
      <c r="AM329" t="str">
        <f t="shared" si="136"/>
        <v/>
      </c>
      <c r="AN329" t="str">
        <f t="shared" si="137"/>
        <v/>
      </c>
      <c r="AO329" t="str">
        <f t="shared" si="138"/>
        <v/>
      </c>
      <c r="AP329" t="str">
        <f t="shared" si="139"/>
        <v/>
      </c>
      <c r="AT329" s="6" t="str">
        <f t="shared" si="140"/>
        <v/>
      </c>
      <c r="AU329" s="6" t="str">
        <f t="shared" si="141"/>
        <v/>
      </c>
      <c r="AV329" s="6" t="str">
        <f t="shared" si="142"/>
        <v/>
      </c>
      <c r="AW329" s="6" t="str">
        <f t="shared" si="143"/>
        <v/>
      </c>
      <c r="AX329" s="6" t="str">
        <f t="shared" si="144"/>
        <v/>
      </c>
      <c r="AY329" s="6" t="str">
        <f t="shared" si="145"/>
        <v/>
      </c>
      <c r="AZ329" s="6" t="str">
        <f t="shared" si="146"/>
        <v/>
      </c>
      <c r="BA329" s="6" t="str">
        <f t="shared" si="147"/>
        <v/>
      </c>
      <c r="BB329" s="6" t="str">
        <f t="shared" si="148"/>
        <v/>
      </c>
      <c r="BC329" s="6" t="str">
        <f t="shared" si="149"/>
        <v/>
      </c>
      <c r="BD329" s="6" t="str">
        <f t="shared" si="150"/>
        <v/>
      </c>
      <c r="BE329" s="6" t="str">
        <f t="shared" si="151"/>
        <v/>
      </c>
      <c r="BF329" s="6" t="str">
        <f t="shared" si="152"/>
        <v/>
      </c>
    </row>
    <row r="330" spans="8:58">
      <c r="H330" s="4"/>
      <c r="I330" s="4"/>
      <c r="J330" s="4"/>
      <c r="K330" s="4"/>
      <c r="L330" s="4"/>
      <c r="M330" s="4"/>
      <c r="O330" s="4"/>
      <c r="P330" s="4"/>
      <c r="Q330" s="4"/>
      <c r="R330" s="4"/>
      <c r="S330" s="4"/>
      <c r="T330" s="4"/>
      <c r="V330" s="7" t="str">
        <f t="shared" si="128"/>
        <v/>
      </c>
      <c r="W330" s="7" t="str">
        <f t="shared" si="129"/>
        <v/>
      </c>
      <c r="X330" s="7" t="str">
        <f t="shared" si="130"/>
        <v/>
      </c>
      <c r="Y330" s="7" t="str">
        <f t="shared" si="131"/>
        <v/>
      </c>
      <c r="Z330" s="7" t="str">
        <f t="shared" si="132"/>
        <v/>
      </c>
      <c r="AA330" s="7" t="str">
        <f t="shared" si="133"/>
        <v/>
      </c>
      <c r="AK330" t="str">
        <f t="shared" si="134"/>
        <v/>
      </c>
      <c r="AL330" t="str">
        <f t="shared" si="135"/>
        <v/>
      </c>
      <c r="AM330" t="str">
        <f t="shared" si="136"/>
        <v/>
      </c>
      <c r="AN330" t="str">
        <f t="shared" si="137"/>
        <v/>
      </c>
      <c r="AO330" t="str">
        <f t="shared" si="138"/>
        <v/>
      </c>
      <c r="AP330" t="str">
        <f t="shared" si="139"/>
        <v/>
      </c>
      <c r="AT330" s="6" t="str">
        <f t="shared" si="140"/>
        <v/>
      </c>
      <c r="AU330" s="6" t="str">
        <f t="shared" si="141"/>
        <v/>
      </c>
      <c r="AV330" s="6" t="str">
        <f t="shared" si="142"/>
        <v/>
      </c>
      <c r="AW330" s="6" t="str">
        <f t="shared" si="143"/>
        <v/>
      </c>
      <c r="AX330" s="6" t="str">
        <f t="shared" si="144"/>
        <v/>
      </c>
      <c r="AY330" s="6" t="str">
        <f t="shared" si="145"/>
        <v/>
      </c>
      <c r="AZ330" s="6" t="str">
        <f t="shared" si="146"/>
        <v/>
      </c>
      <c r="BA330" s="6" t="str">
        <f t="shared" si="147"/>
        <v/>
      </c>
      <c r="BB330" s="6" t="str">
        <f t="shared" si="148"/>
        <v/>
      </c>
      <c r="BC330" s="6" t="str">
        <f t="shared" si="149"/>
        <v/>
      </c>
      <c r="BD330" s="6" t="str">
        <f t="shared" si="150"/>
        <v/>
      </c>
      <c r="BE330" s="6" t="str">
        <f t="shared" si="151"/>
        <v/>
      </c>
      <c r="BF330" s="6" t="str">
        <f t="shared" si="152"/>
        <v/>
      </c>
    </row>
    <row r="331" spans="8:58">
      <c r="H331" s="4"/>
      <c r="I331" s="4"/>
      <c r="J331" s="4"/>
      <c r="K331" s="4"/>
      <c r="L331" s="4"/>
      <c r="M331" s="4"/>
      <c r="O331" s="4"/>
      <c r="P331" s="4"/>
      <c r="Q331" s="4"/>
      <c r="R331" s="4"/>
      <c r="S331" s="4"/>
      <c r="T331" s="4"/>
      <c r="V331" s="7" t="str">
        <f t="shared" si="128"/>
        <v/>
      </c>
      <c r="W331" s="7" t="str">
        <f t="shared" si="129"/>
        <v/>
      </c>
      <c r="X331" s="7" t="str">
        <f t="shared" si="130"/>
        <v/>
      </c>
      <c r="Y331" s="7" t="str">
        <f t="shared" si="131"/>
        <v/>
      </c>
      <c r="Z331" s="7" t="str">
        <f t="shared" si="132"/>
        <v/>
      </c>
      <c r="AA331" s="7" t="str">
        <f t="shared" si="133"/>
        <v/>
      </c>
      <c r="AK331" t="str">
        <f t="shared" si="134"/>
        <v/>
      </c>
      <c r="AL331" t="str">
        <f t="shared" si="135"/>
        <v/>
      </c>
      <c r="AM331" t="str">
        <f t="shared" si="136"/>
        <v/>
      </c>
      <c r="AN331" t="str">
        <f t="shared" si="137"/>
        <v/>
      </c>
      <c r="AO331" t="str">
        <f t="shared" si="138"/>
        <v/>
      </c>
      <c r="AP331" t="str">
        <f t="shared" si="139"/>
        <v/>
      </c>
      <c r="AT331" s="6" t="str">
        <f t="shared" si="140"/>
        <v/>
      </c>
      <c r="AU331" s="6" t="str">
        <f t="shared" si="141"/>
        <v/>
      </c>
      <c r="AV331" s="6" t="str">
        <f t="shared" si="142"/>
        <v/>
      </c>
      <c r="AW331" s="6" t="str">
        <f t="shared" si="143"/>
        <v/>
      </c>
      <c r="AX331" s="6" t="str">
        <f t="shared" si="144"/>
        <v/>
      </c>
      <c r="AY331" s="6" t="str">
        <f t="shared" si="145"/>
        <v/>
      </c>
      <c r="AZ331" s="6" t="str">
        <f t="shared" si="146"/>
        <v/>
      </c>
      <c r="BA331" s="6" t="str">
        <f t="shared" si="147"/>
        <v/>
      </c>
      <c r="BB331" s="6" t="str">
        <f t="shared" si="148"/>
        <v/>
      </c>
      <c r="BC331" s="6" t="str">
        <f t="shared" si="149"/>
        <v/>
      </c>
      <c r="BD331" s="6" t="str">
        <f t="shared" si="150"/>
        <v/>
      </c>
      <c r="BE331" s="6" t="str">
        <f t="shared" si="151"/>
        <v/>
      </c>
      <c r="BF331" s="6" t="str">
        <f t="shared" si="152"/>
        <v/>
      </c>
    </row>
    <row r="332" spans="8:58">
      <c r="H332" s="4"/>
      <c r="I332" s="4"/>
      <c r="J332" s="4"/>
      <c r="K332" s="4"/>
      <c r="L332" s="4"/>
      <c r="M332" s="4"/>
      <c r="O332" s="4"/>
      <c r="P332" s="4"/>
      <c r="Q332" s="4"/>
      <c r="R332" s="4"/>
      <c r="S332" s="4"/>
      <c r="T332" s="4"/>
      <c r="V332" s="7" t="str">
        <f t="shared" si="128"/>
        <v/>
      </c>
      <c r="W332" s="7" t="str">
        <f t="shared" si="129"/>
        <v/>
      </c>
      <c r="X332" s="7" t="str">
        <f t="shared" si="130"/>
        <v/>
      </c>
      <c r="Y332" s="7" t="str">
        <f t="shared" si="131"/>
        <v/>
      </c>
      <c r="Z332" s="7" t="str">
        <f t="shared" si="132"/>
        <v/>
      </c>
      <c r="AA332" s="7" t="str">
        <f t="shared" si="133"/>
        <v/>
      </c>
      <c r="AK332" t="str">
        <f t="shared" si="134"/>
        <v/>
      </c>
      <c r="AL332" t="str">
        <f t="shared" si="135"/>
        <v/>
      </c>
      <c r="AM332" t="str">
        <f t="shared" si="136"/>
        <v/>
      </c>
      <c r="AN332" t="str">
        <f t="shared" si="137"/>
        <v/>
      </c>
      <c r="AO332" t="str">
        <f t="shared" si="138"/>
        <v/>
      </c>
      <c r="AP332" t="str">
        <f t="shared" si="139"/>
        <v/>
      </c>
      <c r="AT332" s="6" t="str">
        <f t="shared" si="140"/>
        <v/>
      </c>
      <c r="AU332" s="6" t="str">
        <f t="shared" si="141"/>
        <v/>
      </c>
      <c r="AV332" s="6" t="str">
        <f t="shared" si="142"/>
        <v/>
      </c>
      <c r="AW332" s="6" t="str">
        <f t="shared" si="143"/>
        <v/>
      </c>
      <c r="AX332" s="6" t="str">
        <f t="shared" si="144"/>
        <v/>
      </c>
      <c r="AY332" s="6" t="str">
        <f t="shared" si="145"/>
        <v/>
      </c>
      <c r="AZ332" s="6" t="str">
        <f t="shared" si="146"/>
        <v/>
      </c>
      <c r="BA332" s="6" t="str">
        <f t="shared" si="147"/>
        <v/>
      </c>
      <c r="BB332" s="6" t="str">
        <f t="shared" si="148"/>
        <v/>
      </c>
      <c r="BC332" s="6" t="str">
        <f t="shared" si="149"/>
        <v/>
      </c>
      <c r="BD332" s="6" t="str">
        <f t="shared" si="150"/>
        <v/>
      </c>
      <c r="BE332" s="6" t="str">
        <f t="shared" si="151"/>
        <v/>
      </c>
      <c r="BF332" s="6" t="str">
        <f t="shared" si="152"/>
        <v/>
      </c>
    </row>
    <row r="333" spans="8:58">
      <c r="H333" s="4"/>
      <c r="I333" s="4"/>
      <c r="J333" s="4"/>
      <c r="K333" s="4"/>
      <c r="L333" s="4"/>
      <c r="M333" s="4"/>
      <c r="O333" s="4"/>
      <c r="P333" s="4"/>
      <c r="Q333" s="4"/>
      <c r="R333" s="4"/>
      <c r="S333" s="4"/>
      <c r="T333" s="4"/>
      <c r="V333" s="7" t="str">
        <f t="shared" si="128"/>
        <v/>
      </c>
      <c r="W333" s="7" t="str">
        <f t="shared" si="129"/>
        <v/>
      </c>
      <c r="X333" s="7" t="str">
        <f t="shared" si="130"/>
        <v/>
      </c>
      <c r="Y333" s="7" t="str">
        <f t="shared" si="131"/>
        <v/>
      </c>
      <c r="Z333" s="7" t="str">
        <f t="shared" si="132"/>
        <v/>
      </c>
      <c r="AA333" s="7" t="str">
        <f t="shared" si="133"/>
        <v/>
      </c>
      <c r="AK333" t="str">
        <f t="shared" si="134"/>
        <v/>
      </c>
      <c r="AL333" t="str">
        <f t="shared" si="135"/>
        <v/>
      </c>
      <c r="AM333" t="str">
        <f t="shared" si="136"/>
        <v/>
      </c>
      <c r="AN333" t="str">
        <f t="shared" si="137"/>
        <v/>
      </c>
      <c r="AO333" t="str">
        <f t="shared" si="138"/>
        <v/>
      </c>
      <c r="AP333" t="str">
        <f t="shared" si="139"/>
        <v/>
      </c>
      <c r="AT333" s="6" t="str">
        <f t="shared" si="140"/>
        <v/>
      </c>
      <c r="AU333" s="6" t="str">
        <f t="shared" si="141"/>
        <v/>
      </c>
      <c r="AV333" s="6" t="str">
        <f t="shared" si="142"/>
        <v/>
      </c>
      <c r="AW333" s="6" t="str">
        <f t="shared" si="143"/>
        <v/>
      </c>
      <c r="AX333" s="6" t="str">
        <f t="shared" si="144"/>
        <v/>
      </c>
      <c r="AY333" s="6" t="str">
        <f t="shared" si="145"/>
        <v/>
      </c>
      <c r="AZ333" s="6" t="str">
        <f t="shared" si="146"/>
        <v/>
      </c>
      <c r="BA333" s="6" t="str">
        <f t="shared" si="147"/>
        <v/>
      </c>
      <c r="BB333" s="6" t="str">
        <f t="shared" si="148"/>
        <v/>
      </c>
      <c r="BC333" s="6" t="str">
        <f t="shared" si="149"/>
        <v/>
      </c>
      <c r="BD333" s="6" t="str">
        <f t="shared" si="150"/>
        <v/>
      </c>
      <c r="BE333" s="6" t="str">
        <f t="shared" si="151"/>
        <v/>
      </c>
      <c r="BF333" s="6" t="str">
        <f t="shared" si="152"/>
        <v/>
      </c>
    </row>
    <row r="334" spans="8:58">
      <c r="H334" s="4"/>
      <c r="I334" s="4"/>
      <c r="J334" s="4"/>
      <c r="K334" s="4"/>
      <c r="L334" s="4"/>
      <c r="M334" s="4"/>
      <c r="O334" s="4"/>
      <c r="P334" s="4"/>
      <c r="Q334" s="4"/>
      <c r="R334" s="4"/>
      <c r="S334" s="4"/>
      <c r="T334" s="4"/>
      <c r="V334" s="7" t="str">
        <f t="shared" si="128"/>
        <v/>
      </c>
      <c r="W334" s="7" t="str">
        <f t="shared" si="129"/>
        <v/>
      </c>
      <c r="X334" s="7" t="str">
        <f t="shared" si="130"/>
        <v/>
      </c>
      <c r="Y334" s="7" t="str">
        <f t="shared" si="131"/>
        <v/>
      </c>
      <c r="Z334" s="7" t="str">
        <f t="shared" si="132"/>
        <v/>
      </c>
      <c r="AA334" s="7" t="str">
        <f t="shared" si="133"/>
        <v/>
      </c>
      <c r="AK334" t="str">
        <f t="shared" si="134"/>
        <v/>
      </c>
      <c r="AL334" t="str">
        <f t="shared" si="135"/>
        <v/>
      </c>
      <c r="AM334" t="str">
        <f t="shared" si="136"/>
        <v/>
      </c>
      <c r="AN334" t="str">
        <f t="shared" si="137"/>
        <v/>
      </c>
      <c r="AO334" t="str">
        <f t="shared" si="138"/>
        <v/>
      </c>
      <c r="AP334" t="str">
        <f t="shared" si="139"/>
        <v/>
      </c>
      <c r="AT334" s="6" t="str">
        <f t="shared" si="140"/>
        <v/>
      </c>
      <c r="AU334" s="6" t="str">
        <f t="shared" si="141"/>
        <v/>
      </c>
      <c r="AV334" s="6" t="str">
        <f t="shared" si="142"/>
        <v/>
      </c>
      <c r="AW334" s="6" t="str">
        <f t="shared" si="143"/>
        <v/>
      </c>
      <c r="AX334" s="6" t="str">
        <f t="shared" si="144"/>
        <v/>
      </c>
      <c r="AY334" s="6" t="str">
        <f t="shared" si="145"/>
        <v/>
      </c>
      <c r="AZ334" s="6" t="str">
        <f t="shared" si="146"/>
        <v/>
      </c>
      <c r="BA334" s="6" t="str">
        <f t="shared" si="147"/>
        <v/>
      </c>
      <c r="BB334" s="6" t="str">
        <f t="shared" si="148"/>
        <v/>
      </c>
      <c r="BC334" s="6" t="str">
        <f t="shared" si="149"/>
        <v/>
      </c>
      <c r="BD334" s="6" t="str">
        <f t="shared" si="150"/>
        <v/>
      </c>
      <c r="BE334" s="6" t="str">
        <f t="shared" si="151"/>
        <v/>
      </c>
      <c r="BF334" s="6" t="str">
        <f t="shared" si="152"/>
        <v/>
      </c>
    </row>
    <row r="335" spans="8:58">
      <c r="H335" s="4"/>
      <c r="I335" s="4"/>
      <c r="J335" s="4"/>
      <c r="K335" s="4"/>
      <c r="L335" s="4"/>
      <c r="M335" s="4"/>
      <c r="O335" s="4"/>
      <c r="P335" s="4"/>
      <c r="Q335" s="4"/>
      <c r="R335" s="4"/>
      <c r="S335" s="4"/>
      <c r="T335" s="4"/>
      <c r="V335" s="7" t="str">
        <f t="shared" si="128"/>
        <v/>
      </c>
      <c r="W335" s="7" t="str">
        <f t="shared" si="129"/>
        <v/>
      </c>
      <c r="X335" s="7" t="str">
        <f t="shared" si="130"/>
        <v/>
      </c>
      <c r="Y335" s="7" t="str">
        <f t="shared" si="131"/>
        <v/>
      </c>
      <c r="Z335" s="7" t="str">
        <f t="shared" si="132"/>
        <v/>
      </c>
      <c r="AA335" s="7" t="str">
        <f t="shared" si="133"/>
        <v/>
      </c>
      <c r="AK335" t="str">
        <f t="shared" si="134"/>
        <v/>
      </c>
      <c r="AL335" t="str">
        <f t="shared" si="135"/>
        <v/>
      </c>
      <c r="AM335" t="str">
        <f t="shared" si="136"/>
        <v/>
      </c>
      <c r="AN335" t="str">
        <f t="shared" si="137"/>
        <v/>
      </c>
      <c r="AO335" t="str">
        <f t="shared" si="138"/>
        <v/>
      </c>
      <c r="AP335" t="str">
        <f t="shared" si="139"/>
        <v/>
      </c>
      <c r="AT335" s="6" t="str">
        <f t="shared" si="140"/>
        <v/>
      </c>
      <c r="AU335" s="6" t="str">
        <f t="shared" si="141"/>
        <v/>
      </c>
      <c r="AV335" s="6" t="str">
        <f t="shared" si="142"/>
        <v/>
      </c>
      <c r="AW335" s="6" t="str">
        <f t="shared" si="143"/>
        <v/>
      </c>
      <c r="AX335" s="6" t="str">
        <f t="shared" si="144"/>
        <v/>
      </c>
      <c r="AY335" s="6" t="str">
        <f t="shared" si="145"/>
        <v/>
      </c>
      <c r="AZ335" s="6" t="str">
        <f t="shared" si="146"/>
        <v/>
      </c>
      <c r="BA335" s="6" t="str">
        <f t="shared" si="147"/>
        <v/>
      </c>
      <c r="BB335" s="6" t="str">
        <f t="shared" si="148"/>
        <v/>
      </c>
      <c r="BC335" s="6" t="str">
        <f t="shared" si="149"/>
        <v/>
      </c>
      <c r="BD335" s="6" t="str">
        <f t="shared" si="150"/>
        <v/>
      </c>
      <c r="BE335" s="6" t="str">
        <f t="shared" si="151"/>
        <v/>
      </c>
      <c r="BF335" s="6" t="str">
        <f t="shared" si="152"/>
        <v/>
      </c>
    </row>
    <row r="336" spans="8:58">
      <c r="H336" s="4"/>
      <c r="I336" s="4"/>
      <c r="J336" s="4"/>
      <c r="K336" s="4"/>
      <c r="L336" s="4"/>
      <c r="M336" s="4"/>
      <c r="O336" s="4"/>
      <c r="P336" s="4"/>
      <c r="Q336" s="4"/>
      <c r="R336" s="4"/>
      <c r="S336" s="4"/>
      <c r="T336" s="4"/>
      <c r="V336" s="7" t="str">
        <f t="shared" si="128"/>
        <v/>
      </c>
      <c r="W336" s="7" t="str">
        <f t="shared" si="129"/>
        <v/>
      </c>
      <c r="X336" s="7" t="str">
        <f t="shared" si="130"/>
        <v/>
      </c>
      <c r="Y336" s="7" t="str">
        <f t="shared" si="131"/>
        <v/>
      </c>
      <c r="Z336" s="7" t="str">
        <f t="shared" si="132"/>
        <v/>
      </c>
      <c r="AA336" s="7" t="str">
        <f t="shared" si="133"/>
        <v/>
      </c>
      <c r="AK336" t="str">
        <f t="shared" si="134"/>
        <v/>
      </c>
      <c r="AL336" t="str">
        <f t="shared" si="135"/>
        <v/>
      </c>
      <c r="AM336" t="str">
        <f t="shared" si="136"/>
        <v/>
      </c>
      <c r="AN336" t="str">
        <f t="shared" si="137"/>
        <v/>
      </c>
      <c r="AO336" t="str">
        <f t="shared" si="138"/>
        <v/>
      </c>
      <c r="AP336" t="str">
        <f t="shared" si="139"/>
        <v/>
      </c>
      <c r="AT336" s="6" t="str">
        <f t="shared" si="140"/>
        <v/>
      </c>
      <c r="AU336" s="6" t="str">
        <f t="shared" si="141"/>
        <v/>
      </c>
      <c r="AV336" s="6" t="str">
        <f t="shared" si="142"/>
        <v/>
      </c>
      <c r="AW336" s="6" t="str">
        <f t="shared" si="143"/>
        <v/>
      </c>
      <c r="AX336" s="6" t="str">
        <f t="shared" si="144"/>
        <v/>
      </c>
      <c r="AY336" s="6" t="str">
        <f t="shared" si="145"/>
        <v/>
      </c>
      <c r="AZ336" s="6" t="str">
        <f t="shared" si="146"/>
        <v/>
      </c>
      <c r="BA336" s="6" t="str">
        <f t="shared" si="147"/>
        <v/>
      </c>
      <c r="BB336" s="6" t="str">
        <f t="shared" si="148"/>
        <v/>
      </c>
      <c r="BC336" s="6" t="str">
        <f t="shared" si="149"/>
        <v/>
      </c>
      <c r="BD336" s="6" t="str">
        <f t="shared" si="150"/>
        <v/>
      </c>
      <c r="BE336" s="6" t="str">
        <f t="shared" si="151"/>
        <v/>
      </c>
      <c r="BF336" s="6" t="str">
        <f t="shared" si="152"/>
        <v/>
      </c>
    </row>
    <row r="337" spans="8:58">
      <c r="H337" s="4"/>
      <c r="I337" s="4"/>
      <c r="J337" s="4"/>
      <c r="K337" s="4"/>
      <c r="L337" s="4"/>
      <c r="M337" s="4"/>
      <c r="O337" s="4"/>
      <c r="P337" s="4"/>
      <c r="Q337" s="4"/>
      <c r="R337" s="4"/>
      <c r="S337" s="4"/>
      <c r="T337" s="4"/>
      <c r="V337" s="7" t="str">
        <f t="shared" si="128"/>
        <v/>
      </c>
      <c r="W337" s="7" t="str">
        <f t="shared" si="129"/>
        <v/>
      </c>
      <c r="X337" s="7" t="str">
        <f t="shared" si="130"/>
        <v/>
      </c>
      <c r="Y337" s="7" t="str">
        <f t="shared" si="131"/>
        <v/>
      </c>
      <c r="Z337" s="7" t="str">
        <f t="shared" si="132"/>
        <v/>
      </c>
      <c r="AA337" s="7" t="str">
        <f t="shared" si="133"/>
        <v/>
      </c>
      <c r="AK337" t="str">
        <f t="shared" si="134"/>
        <v/>
      </c>
      <c r="AL337" t="str">
        <f t="shared" si="135"/>
        <v/>
      </c>
      <c r="AM337" t="str">
        <f t="shared" si="136"/>
        <v/>
      </c>
      <c r="AN337" t="str">
        <f t="shared" si="137"/>
        <v/>
      </c>
      <c r="AO337" t="str">
        <f t="shared" si="138"/>
        <v/>
      </c>
      <c r="AP337" t="str">
        <f t="shared" si="139"/>
        <v/>
      </c>
      <c r="AT337" s="6" t="str">
        <f t="shared" si="140"/>
        <v/>
      </c>
      <c r="AU337" s="6" t="str">
        <f t="shared" si="141"/>
        <v/>
      </c>
      <c r="AV337" s="6" t="str">
        <f t="shared" si="142"/>
        <v/>
      </c>
      <c r="AW337" s="6" t="str">
        <f t="shared" si="143"/>
        <v/>
      </c>
      <c r="AX337" s="6" t="str">
        <f t="shared" si="144"/>
        <v/>
      </c>
      <c r="AY337" s="6" t="str">
        <f t="shared" si="145"/>
        <v/>
      </c>
      <c r="AZ337" s="6" t="str">
        <f t="shared" si="146"/>
        <v/>
      </c>
      <c r="BA337" s="6" t="str">
        <f t="shared" si="147"/>
        <v/>
      </c>
      <c r="BB337" s="6" t="str">
        <f t="shared" si="148"/>
        <v/>
      </c>
      <c r="BC337" s="6" t="str">
        <f t="shared" si="149"/>
        <v/>
      </c>
      <c r="BD337" s="6" t="str">
        <f t="shared" si="150"/>
        <v/>
      </c>
      <c r="BE337" s="6" t="str">
        <f t="shared" si="151"/>
        <v/>
      </c>
      <c r="BF337" s="6" t="str">
        <f t="shared" si="152"/>
        <v/>
      </c>
    </row>
    <row r="338" spans="8:58">
      <c r="H338" s="4"/>
      <c r="I338" s="4"/>
      <c r="J338" s="4"/>
      <c r="K338" s="4"/>
      <c r="L338" s="4"/>
      <c r="M338" s="4"/>
      <c r="O338" s="4"/>
      <c r="P338" s="4"/>
      <c r="Q338" s="4"/>
      <c r="R338" s="4"/>
      <c r="S338" s="4"/>
      <c r="T338" s="4"/>
      <c r="V338" s="7" t="str">
        <f t="shared" si="128"/>
        <v/>
      </c>
      <c r="W338" s="7" t="str">
        <f t="shared" si="129"/>
        <v/>
      </c>
      <c r="X338" s="7" t="str">
        <f t="shared" si="130"/>
        <v/>
      </c>
      <c r="Y338" s="7" t="str">
        <f t="shared" si="131"/>
        <v/>
      </c>
      <c r="Z338" s="7" t="str">
        <f t="shared" si="132"/>
        <v/>
      </c>
      <c r="AA338" s="7" t="str">
        <f t="shared" si="133"/>
        <v/>
      </c>
      <c r="AK338" t="str">
        <f t="shared" si="134"/>
        <v/>
      </c>
      <c r="AL338" t="str">
        <f t="shared" si="135"/>
        <v/>
      </c>
      <c r="AM338" t="str">
        <f t="shared" si="136"/>
        <v/>
      </c>
      <c r="AN338" t="str">
        <f t="shared" si="137"/>
        <v/>
      </c>
      <c r="AO338" t="str">
        <f t="shared" si="138"/>
        <v/>
      </c>
      <c r="AP338" t="str">
        <f t="shared" si="139"/>
        <v/>
      </c>
      <c r="AT338" s="6" t="str">
        <f t="shared" si="140"/>
        <v/>
      </c>
      <c r="AU338" s="6" t="str">
        <f t="shared" si="141"/>
        <v/>
      </c>
      <c r="AV338" s="6" t="str">
        <f t="shared" si="142"/>
        <v/>
      </c>
      <c r="AW338" s="6" t="str">
        <f t="shared" si="143"/>
        <v/>
      </c>
      <c r="AX338" s="6" t="str">
        <f t="shared" si="144"/>
        <v/>
      </c>
      <c r="AY338" s="6" t="str">
        <f t="shared" si="145"/>
        <v/>
      </c>
      <c r="AZ338" s="6" t="str">
        <f t="shared" si="146"/>
        <v/>
      </c>
      <c r="BA338" s="6" t="str">
        <f t="shared" si="147"/>
        <v/>
      </c>
      <c r="BB338" s="6" t="str">
        <f t="shared" si="148"/>
        <v/>
      </c>
      <c r="BC338" s="6" t="str">
        <f t="shared" si="149"/>
        <v/>
      </c>
      <c r="BD338" s="6" t="str">
        <f t="shared" si="150"/>
        <v/>
      </c>
      <c r="BE338" s="6" t="str">
        <f t="shared" si="151"/>
        <v/>
      </c>
      <c r="BF338" s="6" t="str">
        <f t="shared" si="152"/>
        <v/>
      </c>
    </row>
    <row r="339" spans="8:58">
      <c r="H339" s="4"/>
      <c r="I339" s="4"/>
      <c r="J339" s="4"/>
      <c r="K339" s="4"/>
      <c r="L339" s="4"/>
      <c r="M339" s="4"/>
      <c r="O339" s="4"/>
      <c r="P339" s="4"/>
      <c r="Q339" s="4"/>
      <c r="R339" s="4"/>
      <c r="S339" s="4"/>
      <c r="T339" s="4"/>
      <c r="V339" s="7" t="str">
        <f t="shared" si="128"/>
        <v/>
      </c>
      <c r="W339" s="7" t="str">
        <f t="shared" si="129"/>
        <v/>
      </c>
      <c r="X339" s="7" t="str">
        <f t="shared" si="130"/>
        <v/>
      </c>
      <c r="Y339" s="7" t="str">
        <f t="shared" si="131"/>
        <v/>
      </c>
      <c r="Z339" s="7" t="str">
        <f t="shared" si="132"/>
        <v/>
      </c>
      <c r="AA339" s="7" t="str">
        <f t="shared" si="133"/>
        <v/>
      </c>
      <c r="AK339" t="str">
        <f t="shared" si="134"/>
        <v/>
      </c>
      <c r="AL339" t="str">
        <f t="shared" si="135"/>
        <v/>
      </c>
      <c r="AM339" t="str">
        <f t="shared" si="136"/>
        <v/>
      </c>
      <c r="AN339" t="str">
        <f t="shared" si="137"/>
        <v/>
      </c>
      <c r="AO339" t="str">
        <f t="shared" si="138"/>
        <v/>
      </c>
      <c r="AP339" t="str">
        <f t="shared" si="139"/>
        <v/>
      </c>
      <c r="AT339" s="6" t="str">
        <f t="shared" si="140"/>
        <v/>
      </c>
      <c r="AU339" s="6" t="str">
        <f t="shared" si="141"/>
        <v/>
      </c>
      <c r="AV339" s="6" t="str">
        <f t="shared" si="142"/>
        <v/>
      </c>
      <c r="AW339" s="6" t="str">
        <f t="shared" si="143"/>
        <v/>
      </c>
      <c r="AX339" s="6" t="str">
        <f t="shared" si="144"/>
        <v/>
      </c>
      <c r="AY339" s="6" t="str">
        <f t="shared" si="145"/>
        <v/>
      </c>
      <c r="AZ339" s="6" t="str">
        <f t="shared" si="146"/>
        <v/>
      </c>
      <c r="BA339" s="6" t="str">
        <f t="shared" si="147"/>
        <v/>
      </c>
      <c r="BB339" s="6" t="str">
        <f t="shared" si="148"/>
        <v/>
      </c>
      <c r="BC339" s="6" t="str">
        <f t="shared" si="149"/>
        <v/>
      </c>
      <c r="BD339" s="6" t="str">
        <f t="shared" si="150"/>
        <v/>
      </c>
      <c r="BE339" s="6" t="str">
        <f t="shared" si="151"/>
        <v/>
      </c>
      <c r="BF339" s="6" t="str">
        <f t="shared" si="152"/>
        <v/>
      </c>
    </row>
    <row r="340" spans="8:58">
      <c r="H340" s="4"/>
      <c r="I340" s="4"/>
      <c r="J340" s="4"/>
      <c r="K340" s="4"/>
      <c r="L340" s="4"/>
      <c r="M340" s="4"/>
      <c r="O340" s="4"/>
      <c r="P340" s="4"/>
      <c r="Q340" s="4"/>
      <c r="R340" s="4"/>
      <c r="S340" s="4"/>
      <c r="T340" s="4"/>
      <c r="V340" s="7" t="str">
        <f t="shared" si="128"/>
        <v/>
      </c>
      <c r="W340" s="7" t="str">
        <f t="shared" si="129"/>
        <v/>
      </c>
      <c r="X340" s="7" t="str">
        <f t="shared" si="130"/>
        <v/>
      </c>
      <c r="Y340" s="7" t="str">
        <f t="shared" si="131"/>
        <v/>
      </c>
      <c r="Z340" s="7" t="str">
        <f t="shared" si="132"/>
        <v/>
      </c>
      <c r="AA340" s="7" t="str">
        <f t="shared" si="133"/>
        <v/>
      </c>
      <c r="AK340" t="str">
        <f t="shared" si="134"/>
        <v/>
      </c>
      <c r="AL340" t="str">
        <f t="shared" si="135"/>
        <v/>
      </c>
      <c r="AM340" t="str">
        <f t="shared" si="136"/>
        <v/>
      </c>
      <c r="AN340" t="str">
        <f t="shared" si="137"/>
        <v/>
      </c>
      <c r="AO340" t="str">
        <f t="shared" si="138"/>
        <v/>
      </c>
      <c r="AP340" t="str">
        <f t="shared" si="139"/>
        <v/>
      </c>
      <c r="AT340" s="6" t="str">
        <f t="shared" si="140"/>
        <v/>
      </c>
      <c r="AU340" s="6" t="str">
        <f t="shared" si="141"/>
        <v/>
      </c>
      <c r="AV340" s="6" t="str">
        <f t="shared" si="142"/>
        <v/>
      </c>
      <c r="AW340" s="6" t="str">
        <f t="shared" si="143"/>
        <v/>
      </c>
      <c r="AX340" s="6" t="str">
        <f t="shared" si="144"/>
        <v/>
      </c>
      <c r="AY340" s="6" t="str">
        <f t="shared" si="145"/>
        <v/>
      </c>
      <c r="AZ340" s="6" t="str">
        <f t="shared" si="146"/>
        <v/>
      </c>
      <c r="BA340" s="6" t="str">
        <f t="shared" si="147"/>
        <v/>
      </c>
      <c r="BB340" s="6" t="str">
        <f t="shared" si="148"/>
        <v/>
      </c>
      <c r="BC340" s="6" t="str">
        <f t="shared" si="149"/>
        <v/>
      </c>
      <c r="BD340" s="6" t="str">
        <f t="shared" si="150"/>
        <v/>
      </c>
      <c r="BE340" s="6" t="str">
        <f t="shared" si="151"/>
        <v/>
      </c>
      <c r="BF340" s="6" t="str">
        <f t="shared" si="152"/>
        <v/>
      </c>
    </row>
    <row r="341" spans="8:58">
      <c r="H341" s="4"/>
      <c r="I341" s="4"/>
      <c r="J341" s="4"/>
      <c r="K341" s="4"/>
      <c r="L341" s="4"/>
      <c r="M341" s="4"/>
      <c r="O341" s="4"/>
      <c r="P341" s="4"/>
      <c r="Q341" s="4"/>
      <c r="R341" s="4"/>
      <c r="S341" s="4"/>
      <c r="T341" s="4"/>
      <c r="V341" s="7" t="str">
        <f t="shared" si="128"/>
        <v/>
      </c>
      <c r="W341" s="7" t="str">
        <f t="shared" si="129"/>
        <v/>
      </c>
      <c r="X341" s="7" t="str">
        <f t="shared" si="130"/>
        <v/>
      </c>
      <c r="Y341" s="7" t="str">
        <f t="shared" si="131"/>
        <v/>
      </c>
      <c r="Z341" s="7" t="str">
        <f t="shared" si="132"/>
        <v/>
      </c>
      <c r="AA341" s="7" t="str">
        <f t="shared" si="133"/>
        <v/>
      </c>
      <c r="AK341" t="str">
        <f t="shared" si="134"/>
        <v/>
      </c>
      <c r="AL341" t="str">
        <f t="shared" si="135"/>
        <v/>
      </c>
      <c r="AM341" t="str">
        <f t="shared" si="136"/>
        <v/>
      </c>
      <c r="AN341" t="str">
        <f t="shared" si="137"/>
        <v/>
      </c>
      <c r="AO341" t="str">
        <f t="shared" si="138"/>
        <v/>
      </c>
      <c r="AP341" t="str">
        <f t="shared" si="139"/>
        <v/>
      </c>
      <c r="AT341" s="6" t="str">
        <f t="shared" si="140"/>
        <v/>
      </c>
      <c r="AU341" s="6" t="str">
        <f t="shared" si="141"/>
        <v/>
      </c>
      <c r="AV341" s="6" t="str">
        <f t="shared" si="142"/>
        <v/>
      </c>
      <c r="AW341" s="6" t="str">
        <f t="shared" si="143"/>
        <v/>
      </c>
      <c r="AX341" s="6" t="str">
        <f t="shared" si="144"/>
        <v/>
      </c>
      <c r="AY341" s="6" t="str">
        <f t="shared" si="145"/>
        <v/>
      </c>
      <c r="AZ341" s="6" t="str">
        <f t="shared" si="146"/>
        <v/>
      </c>
      <c r="BA341" s="6" t="str">
        <f t="shared" si="147"/>
        <v/>
      </c>
      <c r="BB341" s="6" t="str">
        <f t="shared" si="148"/>
        <v/>
      </c>
      <c r="BC341" s="6" t="str">
        <f t="shared" si="149"/>
        <v/>
      </c>
      <c r="BD341" s="6" t="str">
        <f t="shared" si="150"/>
        <v/>
      </c>
      <c r="BE341" s="6" t="str">
        <f t="shared" si="151"/>
        <v/>
      </c>
      <c r="BF341" s="6" t="str">
        <f t="shared" si="152"/>
        <v/>
      </c>
    </row>
    <row r="342" spans="8:58">
      <c r="H342" s="4"/>
      <c r="I342" s="4"/>
      <c r="J342" s="4"/>
      <c r="K342" s="4"/>
      <c r="L342" s="4"/>
      <c r="M342" s="4"/>
      <c r="O342" s="4"/>
      <c r="P342" s="4"/>
      <c r="Q342" s="4"/>
      <c r="R342" s="4"/>
      <c r="S342" s="4"/>
      <c r="T342" s="4"/>
      <c r="V342" s="7" t="str">
        <f t="shared" si="128"/>
        <v/>
      </c>
      <c r="W342" s="7" t="str">
        <f t="shared" si="129"/>
        <v/>
      </c>
      <c r="X342" s="7" t="str">
        <f t="shared" si="130"/>
        <v/>
      </c>
      <c r="Y342" s="7" t="str">
        <f t="shared" si="131"/>
        <v/>
      </c>
      <c r="Z342" s="7" t="str">
        <f t="shared" si="132"/>
        <v/>
      </c>
      <c r="AA342" s="7" t="str">
        <f t="shared" si="133"/>
        <v/>
      </c>
      <c r="AK342" t="str">
        <f t="shared" si="134"/>
        <v/>
      </c>
      <c r="AL342" t="str">
        <f t="shared" si="135"/>
        <v/>
      </c>
      <c r="AM342" t="str">
        <f t="shared" si="136"/>
        <v/>
      </c>
      <c r="AN342" t="str">
        <f t="shared" si="137"/>
        <v/>
      </c>
      <c r="AO342" t="str">
        <f t="shared" si="138"/>
        <v/>
      </c>
      <c r="AP342" t="str">
        <f t="shared" si="139"/>
        <v/>
      </c>
      <c r="AT342" s="6" t="str">
        <f t="shared" si="140"/>
        <v/>
      </c>
      <c r="AU342" s="6" t="str">
        <f t="shared" si="141"/>
        <v/>
      </c>
      <c r="AV342" s="6" t="str">
        <f t="shared" si="142"/>
        <v/>
      </c>
      <c r="AW342" s="6" t="str">
        <f t="shared" si="143"/>
        <v/>
      </c>
      <c r="AX342" s="6" t="str">
        <f t="shared" si="144"/>
        <v/>
      </c>
      <c r="AY342" s="6" t="str">
        <f t="shared" si="145"/>
        <v/>
      </c>
      <c r="AZ342" s="6" t="str">
        <f t="shared" si="146"/>
        <v/>
      </c>
      <c r="BA342" s="6" t="str">
        <f t="shared" si="147"/>
        <v/>
      </c>
      <c r="BB342" s="6" t="str">
        <f t="shared" si="148"/>
        <v/>
      </c>
      <c r="BC342" s="6" t="str">
        <f t="shared" si="149"/>
        <v/>
      </c>
      <c r="BD342" s="6" t="str">
        <f t="shared" si="150"/>
        <v/>
      </c>
      <c r="BE342" s="6" t="str">
        <f t="shared" si="151"/>
        <v/>
      </c>
      <c r="BF342" s="6" t="str">
        <f t="shared" si="152"/>
        <v/>
      </c>
    </row>
    <row r="343" spans="8:58">
      <c r="H343" s="4"/>
      <c r="I343" s="4"/>
      <c r="J343" s="4"/>
      <c r="K343" s="4"/>
      <c r="L343" s="4"/>
      <c r="M343" s="4"/>
      <c r="O343" s="4"/>
      <c r="P343" s="4"/>
      <c r="Q343" s="4"/>
      <c r="R343" s="4"/>
      <c r="S343" s="4"/>
      <c r="T343" s="4"/>
      <c r="V343" s="7" t="str">
        <f t="shared" si="128"/>
        <v/>
      </c>
      <c r="W343" s="7" t="str">
        <f t="shared" si="129"/>
        <v/>
      </c>
      <c r="X343" s="7" t="str">
        <f t="shared" si="130"/>
        <v/>
      </c>
      <c r="Y343" s="7" t="str">
        <f t="shared" si="131"/>
        <v/>
      </c>
      <c r="Z343" s="7" t="str">
        <f t="shared" si="132"/>
        <v/>
      </c>
      <c r="AA343" s="7" t="str">
        <f t="shared" si="133"/>
        <v/>
      </c>
      <c r="AK343" t="str">
        <f t="shared" si="134"/>
        <v/>
      </c>
      <c r="AL343" t="str">
        <f t="shared" si="135"/>
        <v/>
      </c>
      <c r="AM343" t="str">
        <f t="shared" si="136"/>
        <v/>
      </c>
      <c r="AN343" t="str">
        <f t="shared" si="137"/>
        <v/>
      </c>
      <c r="AO343" t="str">
        <f t="shared" si="138"/>
        <v/>
      </c>
      <c r="AP343" t="str">
        <f t="shared" si="139"/>
        <v/>
      </c>
      <c r="AT343" s="6" t="str">
        <f t="shared" si="140"/>
        <v/>
      </c>
      <c r="AU343" s="6" t="str">
        <f t="shared" si="141"/>
        <v/>
      </c>
      <c r="AV343" s="6" t="str">
        <f t="shared" si="142"/>
        <v/>
      </c>
      <c r="AW343" s="6" t="str">
        <f t="shared" si="143"/>
        <v/>
      </c>
      <c r="AX343" s="6" t="str">
        <f t="shared" si="144"/>
        <v/>
      </c>
      <c r="AY343" s="6" t="str">
        <f t="shared" si="145"/>
        <v/>
      </c>
      <c r="AZ343" s="6" t="str">
        <f t="shared" si="146"/>
        <v/>
      </c>
      <c r="BA343" s="6" t="str">
        <f t="shared" si="147"/>
        <v/>
      </c>
      <c r="BB343" s="6" t="str">
        <f t="shared" si="148"/>
        <v/>
      </c>
      <c r="BC343" s="6" t="str">
        <f t="shared" si="149"/>
        <v/>
      </c>
      <c r="BD343" s="6" t="str">
        <f t="shared" si="150"/>
        <v/>
      </c>
      <c r="BE343" s="6" t="str">
        <f t="shared" si="151"/>
        <v/>
      </c>
      <c r="BF343" s="6" t="str">
        <f t="shared" si="152"/>
        <v/>
      </c>
    </row>
    <row r="344" spans="8:58">
      <c r="H344" s="4"/>
      <c r="I344" s="4"/>
      <c r="J344" s="4"/>
      <c r="K344" s="4"/>
      <c r="L344" s="4"/>
      <c r="M344" s="4"/>
      <c r="O344" s="4"/>
      <c r="P344" s="4"/>
      <c r="Q344" s="4"/>
      <c r="R344" s="4"/>
      <c r="S344" s="4"/>
      <c r="T344" s="4"/>
      <c r="V344" s="7" t="str">
        <f t="shared" si="128"/>
        <v/>
      </c>
      <c r="W344" s="7" t="str">
        <f t="shared" si="129"/>
        <v/>
      </c>
      <c r="X344" s="7" t="str">
        <f t="shared" si="130"/>
        <v/>
      </c>
      <c r="Y344" s="7" t="str">
        <f t="shared" si="131"/>
        <v/>
      </c>
      <c r="Z344" s="7" t="str">
        <f t="shared" si="132"/>
        <v/>
      </c>
      <c r="AA344" s="7" t="str">
        <f t="shared" si="133"/>
        <v/>
      </c>
      <c r="AK344" t="str">
        <f t="shared" si="134"/>
        <v/>
      </c>
      <c r="AL344" t="str">
        <f t="shared" si="135"/>
        <v/>
      </c>
      <c r="AM344" t="str">
        <f t="shared" si="136"/>
        <v/>
      </c>
      <c r="AN344" t="str">
        <f t="shared" si="137"/>
        <v/>
      </c>
      <c r="AO344" t="str">
        <f t="shared" si="138"/>
        <v/>
      </c>
      <c r="AP344" t="str">
        <f t="shared" si="139"/>
        <v/>
      </c>
      <c r="AT344" s="6" t="str">
        <f t="shared" si="140"/>
        <v/>
      </c>
      <c r="AU344" s="6" t="str">
        <f t="shared" si="141"/>
        <v/>
      </c>
      <c r="AV344" s="6" t="str">
        <f t="shared" si="142"/>
        <v/>
      </c>
      <c r="AW344" s="6" t="str">
        <f t="shared" si="143"/>
        <v/>
      </c>
      <c r="AX344" s="6" t="str">
        <f t="shared" si="144"/>
        <v/>
      </c>
      <c r="AY344" s="6" t="str">
        <f t="shared" si="145"/>
        <v/>
      </c>
      <c r="AZ344" s="6" t="str">
        <f t="shared" si="146"/>
        <v/>
      </c>
      <c r="BA344" s="6" t="str">
        <f t="shared" si="147"/>
        <v/>
      </c>
      <c r="BB344" s="6" t="str">
        <f t="shared" si="148"/>
        <v/>
      </c>
      <c r="BC344" s="6" t="str">
        <f t="shared" si="149"/>
        <v/>
      </c>
      <c r="BD344" s="6" t="str">
        <f t="shared" si="150"/>
        <v/>
      </c>
      <c r="BE344" s="6" t="str">
        <f t="shared" si="151"/>
        <v/>
      </c>
      <c r="BF344" s="6" t="str">
        <f t="shared" si="152"/>
        <v/>
      </c>
    </row>
    <row r="345" spans="8:58">
      <c r="H345" s="4"/>
      <c r="I345" s="4"/>
      <c r="J345" s="4"/>
      <c r="K345" s="4"/>
      <c r="L345" s="4"/>
      <c r="M345" s="4"/>
      <c r="O345" s="4"/>
      <c r="P345" s="4"/>
      <c r="Q345" s="4"/>
      <c r="R345" s="4"/>
      <c r="S345" s="4"/>
      <c r="T345" s="4"/>
      <c r="V345" s="7" t="str">
        <f t="shared" si="128"/>
        <v/>
      </c>
      <c r="W345" s="7" t="str">
        <f t="shared" si="129"/>
        <v/>
      </c>
      <c r="X345" s="7" t="str">
        <f t="shared" si="130"/>
        <v/>
      </c>
      <c r="Y345" s="7" t="str">
        <f t="shared" si="131"/>
        <v/>
      </c>
      <c r="Z345" s="7" t="str">
        <f t="shared" si="132"/>
        <v/>
      </c>
      <c r="AA345" s="7" t="str">
        <f t="shared" si="133"/>
        <v/>
      </c>
      <c r="AK345" t="str">
        <f t="shared" si="134"/>
        <v/>
      </c>
      <c r="AL345" t="str">
        <f t="shared" si="135"/>
        <v/>
      </c>
      <c r="AM345" t="str">
        <f t="shared" si="136"/>
        <v/>
      </c>
      <c r="AN345" t="str">
        <f t="shared" si="137"/>
        <v/>
      </c>
      <c r="AO345" t="str">
        <f t="shared" si="138"/>
        <v/>
      </c>
      <c r="AP345" t="str">
        <f t="shared" si="139"/>
        <v/>
      </c>
      <c r="AT345" s="6" t="str">
        <f t="shared" si="140"/>
        <v/>
      </c>
      <c r="AU345" s="6" t="str">
        <f t="shared" si="141"/>
        <v/>
      </c>
      <c r="AV345" s="6" t="str">
        <f t="shared" si="142"/>
        <v/>
      </c>
      <c r="AW345" s="6" t="str">
        <f t="shared" si="143"/>
        <v/>
      </c>
      <c r="AX345" s="6" t="str">
        <f t="shared" si="144"/>
        <v/>
      </c>
      <c r="AY345" s="6" t="str">
        <f t="shared" si="145"/>
        <v/>
      </c>
      <c r="AZ345" s="6" t="str">
        <f t="shared" si="146"/>
        <v/>
      </c>
      <c r="BA345" s="6" t="str">
        <f t="shared" si="147"/>
        <v/>
      </c>
      <c r="BB345" s="6" t="str">
        <f t="shared" si="148"/>
        <v/>
      </c>
      <c r="BC345" s="6" t="str">
        <f t="shared" si="149"/>
        <v/>
      </c>
      <c r="BD345" s="6" t="str">
        <f t="shared" si="150"/>
        <v/>
      </c>
      <c r="BE345" s="6" t="str">
        <f t="shared" si="151"/>
        <v/>
      </c>
      <c r="BF345" s="6" t="str">
        <f t="shared" si="152"/>
        <v/>
      </c>
    </row>
    <row r="346" spans="8:58">
      <c r="H346" s="4"/>
      <c r="I346" s="4"/>
      <c r="J346" s="4"/>
      <c r="K346" s="4"/>
      <c r="L346" s="4"/>
      <c r="M346" s="4"/>
      <c r="O346" s="4"/>
      <c r="P346" s="4"/>
      <c r="Q346" s="4"/>
      <c r="R346" s="4"/>
      <c r="S346" s="4"/>
      <c r="T346" s="4"/>
      <c r="V346" s="7" t="str">
        <f t="shared" si="128"/>
        <v/>
      </c>
      <c r="W346" s="7" t="str">
        <f t="shared" si="129"/>
        <v/>
      </c>
      <c r="X346" s="7" t="str">
        <f t="shared" si="130"/>
        <v/>
      </c>
      <c r="Y346" s="7" t="str">
        <f t="shared" si="131"/>
        <v/>
      </c>
      <c r="Z346" s="7" t="str">
        <f t="shared" si="132"/>
        <v/>
      </c>
      <c r="AA346" s="7" t="str">
        <f t="shared" si="133"/>
        <v/>
      </c>
      <c r="AK346" t="str">
        <f t="shared" si="134"/>
        <v/>
      </c>
      <c r="AL346" t="str">
        <f t="shared" si="135"/>
        <v/>
      </c>
      <c r="AM346" t="str">
        <f t="shared" si="136"/>
        <v/>
      </c>
      <c r="AN346" t="str">
        <f t="shared" si="137"/>
        <v/>
      </c>
      <c r="AO346" t="str">
        <f t="shared" si="138"/>
        <v/>
      </c>
      <c r="AP346" t="str">
        <f t="shared" si="139"/>
        <v/>
      </c>
      <c r="AT346" s="6" t="str">
        <f t="shared" si="140"/>
        <v/>
      </c>
      <c r="AU346" s="6" t="str">
        <f t="shared" si="141"/>
        <v/>
      </c>
      <c r="AV346" s="6" t="str">
        <f t="shared" si="142"/>
        <v/>
      </c>
      <c r="AW346" s="6" t="str">
        <f t="shared" si="143"/>
        <v/>
      </c>
      <c r="AX346" s="6" t="str">
        <f t="shared" si="144"/>
        <v/>
      </c>
      <c r="AY346" s="6" t="str">
        <f t="shared" si="145"/>
        <v/>
      </c>
      <c r="AZ346" s="6" t="str">
        <f t="shared" si="146"/>
        <v/>
      </c>
      <c r="BA346" s="6" t="str">
        <f t="shared" si="147"/>
        <v/>
      </c>
      <c r="BB346" s="6" t="str">
        <f t="shared" si="148"/>
        <v/>
      </c>
      <c r="BC346" s="6" t="str">
        <f t="shared" si="149"/>
        <v/>
      </c>
      <c r="BD346" s="6" t="str">
        <f t="shared" si="150"/>
        <v/>
      </c>
      <c r="BE346" s="6" t="str">
        <f t="shared" si="151"/>
        <v/>
      </c>
      <c r="BF346" s="6" t="str">
        <f t="shared" si="152"/>
        <v/>
      </c>
    </row>
    <row r="347" spans="8:58">
      <c r="H347" s="4"/>
      <c r="I347" s="4"/>
      <c r="J347" s="4"/>
      <c r="K347" s="4"/>
      <c r="L347" s="4"/>
      <c r="M347" s="4"/>
      <c r="O347" s="4"/>
      <c r="P347" s="4"/>
      <c r="Q347" s="4"/>
      <c r="R347" s="4"/>
      <c r="S347" s="4"/>
      <c r="T347" s="4"/>
      <c r="V347" s="7" t="str">
        <f t="shared" si="128"/>
        <v/>
      </c>
      <c r="W347" s="7" t="str">
        <f t="shared" si="129"/>
        <v/>
      </c>
      <c r="X347" s="7" t="str">
        <f t="shared" si="130"/>
        <v/>
      </c>
      <c r="Y347" s="7" t="str">
        <f t="shared" si="131"/>
        <v/>
      </c>
      <c r="Z347" s="7" t="str">
        <f t="shared" si="132"/>
        <v/>
      </c>
      <c r="AA347" s="7" t="str">
        <f t="shared" si="133"/>
        <v/>
      </c>
      <c r="AK347" t="str">
        <f t="shared" si="134"/>
        <v/>
      </c>
      <c r="AL347" t="str">
        <f t="shared" si="135"/>
        <v/>
      </c>
      <c r="AM347" t="str">
        <f t="shared" si="136"/>
        <v/>
      </c>
      <c r="AN347" t="str">
        <f t="shared" si="137"/>
        <v/>
      </c>
      <c r="AO347" t="str">
        <f t="shared" si="138"/>
        <v/>
      </c>
      <c r="AP347" t="str">
        <f t="shared" si="139"/>
        <v/>
      </c>
      <c r="AT347" s="6" t="str">
        <f t="shared" si="140"/>
        <v/>
      </c>
      <c r="AU347" s="6" t="str">
        <f t="shared" si="141"/>
        <v/>
      </c>
      <c r="AV347" s="6" t="str">
        <f t="shared" si="142"/>
        <v/>
      </c>
      <c r="AW347" s="6" t="str">
        <f t="shared" si="143"/>
        <v/>
      </c>
      <c r="AX347" s="6" t="str">
        <f t="shared" si="144"/>
        <v/>
      </c>
      <c r="AY347" s="6" t="str">
        <f t="shared" si="145"/>
        <v/>
      </c>
      <c r="AZ347" s="6" t="str">
        <f t="shared" si="146"/>
        <v/>
      </c>
      <c r="BA347" s="6" t="str">
        <f t="shared" si="147"/>
        <v/>
      </c>
      <c r="BB347" s="6" t="str">
        <f t="shared" si="148"/>
        <v/>
      </c>
      <c r="BC347" s="6" t="str">
        <f t="shared" si="149"/>
        <v/>
      </c>
      <c r="BD347" s="6" t="str">
        <f t="shared" si="150"/>
        <v/>
      </c>
      <c r="BE347" s="6" t="str">
        <f t="shared" si="151"/>
        <v/>
      </c>
      <c r="BF347" s="6" t="str">
        <f t="shared" si="152"/>
        <v/>
      </c>
    </row>
    <row r="348" spans="8:58">
      <c r="H348" s="4"/>
      <c r="I348" s="4"/>
      <c r="J348" s="4"/>
      <c r="K348" s="4"/>
      <c r="L348" s="4"/>
      <c r="M348" s="4"/>
      <c r="O348" s="4"/>
      <c r="P348" s="4"/>
      <c r="Q348" s="4"/>
      <c r="R348" s="4"/>
      <c r="S348" s="4"/>
      <c r="T348" s="4"/>
      <c r="V348" s="7" t="str">
        <f t="shared" si="128"/>
        <v/>
      </c>
      <c r="W348" s="7" t="str">
        <f t="shared" si="129"/>
        <v/>
      </c>
      <c r="X348" s="7" t="str">
        <f t="shared" si="130"/>
        <v/>
      </c>
      <c r="Y348" s="7" t="str">
        <f t="shared" si="131"/>
        <v/>
      </c>
      <c r="Z348" s="7" t="str">
        <f t="shared" si="132"/>
        <v/>
      </c>
      <c r="AA348" s="7" t="str">
        <f t="shared" si="133"/>
        <v/>
      </c>
      <c r="AK348" t="str">
        <f t="shared" si="134"/>
        <v/>
      </c>
      <c r="AL348" t="str">
        <f t="shared" si="135"/>
        <v/>
      </c>
      <c r="AM348" t="str">
        <f t="shared" si="136"/>
        <v/>
      </c>
      <c r="AN348" t="str">
        <f t="shared" si="137"/>
        <v/>
      </c>
      <c r="AO348" t="str">
        <f t="shared" si="138"/>
        <v/>
      </c>
      <c r="AP348" t="str">
        <f t="shared" si="139"/>
        <v/>
      </c>
      <c r="AT348" s="6" t="str">
        <f t="shared" si="140"/>
        <v/>
      </c>
      <c r="AU348" s="6" t="str">
        <f t="shared" si="141"/>
        <v/>
      </c>
      <c r="AV348" s="6" t="str">
        <f t="shared" si="142"/>
        <v/>
      </c>
      <c r="AW348" s="6" t="str">
        <f t="shared" si="143"/>
        <v/>
      </c>
      <c r="AX348" s="6" t="str">
        <f t="shared" si="144"/>
        <v/>
      </c>
      <c r="AY348" s="6" t="str">
        <f t="shared" si="145"/>
        <v/>
      </c>
      <c r="AZ348" s="6" t="str">
        <f t="shared" si="146"/>
        <v/>
      </c>
      <c r="BA348" s="6" t="str">
        <f t="shared" si="147"/>
        <v/>
      </c>
      <c r="BB348" s="6" t="str">
        <f t="shared" si="148"/>
        <v/>
      </c>
      <c r="BC348" s="6" t="str">
        <f t="shared" si="149"/>
        <v/>
      </c>
      <c r="BD348" s="6" t="str">
        <f t="shared" si="150"/>
        <v/>
      </c>
      <c r="BE348" s="6" t="str">
        <f t="shared" si="151"/>
        <v/>
      </c>
      <c r="BF348" s="6" t="str">
        <f t="shared" si="152"/>
        <v/>
      </c>
    </row>
    <row r="349" spans="8:58">
      <c r="H349" s="4"/>
      <c r="I349" s="4"/>
      <c r="J349" s="4"/>
      <c r="K349" s="4"/>
      <c r="L349" s="4"/>
      <c r="M349" s="4"/>
      <c r="O349" s="4"/>
      <c r="P349" s="4"/>
      <c r="Q349" s="4"/>
      <c r="R349" s="4"/>
      <c r="S349" s="4"/>
      <c r="T349" s="4"/>
      <c r="V349" s="7" t="str">
        <f t="shared" si="128"/>
        <v/>
      </c>
      <c r="W349" s="7" t="str">
        <f t="shared" si="129"/>
        <v/>
      </c>
      <c r="X349" s="7" t="str">
        <f t="shared" si="130"/>
        <v/>
      </c>
      <c r="Y349" s="7" t="str">
        <f t="shared" si="131"/>
        <v/>
      </c>
      <c r="Z349" s="7" t="str">
        <f t="shared" si="132"/>
        <v/>
      </c>
      <c r="AA349" s="7" t="str">
        <f t="shared" si="133"/>
        <v/>
      </c>
      <c r="AK349" t="str">
        <f t="shared" si="134"/>
        <v/>
      </c>
      <c r="AL349" t="str">
        <f t="shared" si="135"/>
        <v/>
      </c>
      <c r="AM349" t="str">
        <f t="shared" si="136"/>
        <v/>
      </c>
      <c r="AN349" t="str">
        <f t="shared" si="137"/>
        <v/>
      </c>
      <c r="AO349" t="str">
        <f t="shared" si="138"/>
        <v/>
      </c>
      <c r="AP349" t="str">
        <f t="shared" si="139"/>
        <v/>
      </c>
      <c r="AT349" s="6" t="str">
        <f t="shared" si="140"/>
        <v/>
      </c>
      <c r="AU349" s="6" t="str">
        <f t="shared" si="141"/>
        <v/>
      </c>
      <c r="AV349" s="6" t="str">
        <f t="shared" si="142"/>
        <v/>
      </c>
      <c r="AW349" s="6" t="str">
        <f t="shared" si="143"/>
        <v/>
      </c>
      <c r="AX349" s="6" t="str">
        <f t="shared" si="144"/>
        <v/>
      </c>
      <c r="AY349" s="6" t="str">
        <f t="shared" si="145"/>
        <v/>
      </c>
      <c r="AZ349" s="6" t="str">
        <f t="shared" si="146"/>
        <v/>
      </c>
      <c r="BA349" s="6" t="str">
        <f t="shared" si="147"/>
        <v/>
      </c>
      <c r="BB349" s="6" t="str">
        <f t="shared" si="148"/>
        <v/>
      </c>
      <c r="BC349" s="6" t="str">
        <f t="shared" si="149"/>
        <v/>
      </c>
      <c r="BD349" s="6" t="str">
        <f t="shared" si="150"/>
        <v/>
      </c>
      <c r="BE349" s="6" t="str">
        <f t="shared" si="151"/>
        <v/>
      </c>
      <c r="BF349" s="6" t="str">
        <f t="shared" si="152"/>
        <v/>
      </c>
    </row>
    <row r="350" spans="8:58">
      <c r="H350" s="4"/>
      <c r="I350" s="4"/>
      <c r="J350" s="4"/>
      <c r="K350" s="4"/>
      <c r="L350" s="4"/>
      <c r="M350" s="4"/>
      <c r="O350" s="4"/>
      <c r="P350" s="4"/>
      <c r="Q350" s="4"/>
      <c r="R350" s="4"/>
      <c r="S350" s="4"/>
      <c r="T350" s="4"/>
      <c r="V350" s="7" t="str">
        <f t="shared" si="128"/>
        <v/>
      </c>
      <c r="W350" s="7" t="str">
        <f t="shared" si="129"/>
        <v/>
      </c>
      <c r="X350" s="7" t="str">
        <f t="shared" si="130"/>
        <v/>
      </c>
      <c r="Y350" s="7" t="str">
        <f t="shared" si="131"/>
        <v/>
      </c>
      <c r="Z350" s="7" t="str">
        <f t="shared" si="132"/>
        <v/>
      </c>
      <c r="AA350" s="7" t="str">
        <f t="shared" si="133"/>
        <v/>
      </c>
      <c r="AK350" t="str">
        <f t="shared" si="134"/>
        <v/>
      </c>
      <c r="AL350" t="str">
        <f t="shared" si="135"/>
        <v/>
      </c>
      <c r="AM350" t="str">
        <f t="shared" si="136"/>
        <v/>
      </c>
      <c r="AN350" t="str">
        <f t="shared" si="137"/>
        <v/>
      </c>
      <c r="AO350" t="str">
        <f t="shared" si="138"/>
        <v/>
      </c>
      <c r="AP350" t="str">
        <f t="shared" si="139"/>
        <v/>
      </c>
      <c r="AT350" s="6" t="str">
        <f t="shared" si="140"/>
        <v/>
      </c>
      <c r="AU350" s="6" t="str">
        <f t="shared" si="141"/>
        <v/>
      </c>
      <c r="AV350" s="6" t="str">
        <f t="shared" si="142"/>
        <v/>
      </c>
      <c r="AW350" s="6" t="str">
        <f t="shared" si="143"/>
        <v/>
      </c>
      <c r="AX350" s="6" t="str">
        <f t="shared" si="144"/>
        <v/>
      </c>
      <c r="AY350" s="6" t="str">
        <f t="shared" si="145"/>
        <v/>
      </c>
      <c r="AZ350" s="6" t="str">
        <f t="shared" si="146"/>
        <v/>
      </c>
      <c r="BA350" s="6" t="str">
        <f t="shared" si="147"/>
        <v/>
      </c>
      <c r="BB350" s="6" t="str">
        <f t="shared" si="148"/>
        <v/>
      </c>
      <c r="BC350" s="6" t="str">
        <f t="shared" si="149"/>
        <v/>
      </c>
      <c r="BD350" s="6" t="str">
        <f t="shared" si="150"/>
        <v/>
      </c>
      <c r="BE350" s="6" t="str">
        <f t="shared" si="151"/>
        <v/>
      </c>
      <c r="BF350" s="6" t="str">
        <f t="shared" si="152"/>
        <v/>
      </c>
    </row>
    <row r="351" spans="8:58">
      <c r="H351" s="4"/>
      <c r="I351" s="4"/>
      <c r="J351" s="4"/>
      <c r="K351" s="4"/>
      <c r="L351" s="4"/>
      <c r="M351" s="4"/>
      <c r="O351" s="4"/>
      <c r="P351" s="4"/>
      <c r="Q351" s="4"/>
      <c r="R351" s="4"/>
      <c r="S351" s="4"/>
      <c r="T351" s="4"/>
      <c r="V351" s="7" t="str">
        <f t="shared" si="128"/>
        <v/>
      </c>
      <c r="W351" s="7" t="str">
        <f t="shared" si="129"/>
        <v/>
      </c>
      <c r="X351" s="7" t="str">
        <f t="shared" si="130"/>
        <v/>
      </c>
      <c r="Y351" s="7" t="str">
        <f t="shared" si="131"/>
        <v/>
      </c>
      <c r="Z351" s="7" t="str">
        <f t="shared" si="132"/>
        <v/>
      </c>
      <c r="AA351" s="7" t="str">
        <f t="shared" si="133"/>
        <v/>
      </c>
      <c r="AK351" t="str">
        <f t="shared" si="134"/>
        <v/>
      </c>
      <c r="AL351" t="str">
        <f t="shared" si="135"/>
        <v/>
      </c>
      <c r="AM351" t="str">
        <f t="shared" si="136"/>
        <v/>
      </c>
      <c r="AN351" t="str">
        <f t="shared" si="137"/>
        <v/>
      </c>
      <c r="AO351" t="str">
        <f t="shared" si="138"/>
        <v/>
      </c>
      <c r="AP351" t="str">
        <f t="shared" si="139"/>
        <v/>
      </c>
      <c r="AT351" s="6" t="str">
        <f t="shared" si="140"/>
        <v/>
      </c>
      <c r="AU351" s="6" t="str">
        <f t="shared" si="141"/>
        <v/>
      </c>
      <c r="AV351" s="6" t="str">
        <f t="shared" si="142"/>
        <v/>
      </c>
      <c r="AW351" s="6" t="str">
        <f t="shared" si="143"/>
        <v/>
      </c>
      <c r="AX351" s="6" t="str">
        <f t="shared" si="144"/>
        <v/>
      </c>
      <c r="AY351" s="6" t="str">
        <f t="shared" si="145"/>
        <v/>
      </c>
      <c r="AZ351" s="6" t="str">
        <f t="shared" si="146"/>
        <v/>
      </c>
      <c r="BA351" s="6" t="str">
        <f t="shared" si="147"/>
        <v/>
      </c>
      <c r="BB351" s="6" t="str">
        <f t="shared" si="148"/>
        <v/>
      </c>
      <c r="BC351" s="6" t="str">
        <f t="shared" si="149"/>
        <v/>
      </c>
      <c r="BD351" s="6" t="str">
        <f t="shared" si="150"/>
        <v/>
      </c>
      <c r="BE351" s="6" t="str">
        <f t="shared" si="151"/>
        <v/>
      </c>
      <c r="BF351" s="6" t="str">
        <f t="shared" si="152"/>
        <v/>
      </c>
    </row>
    <row r="352" spans="8:58">
      <c r="H352" s="4"/>
      <c r="I352" s="4"/>
      <c r="J352" s="4"/>
      <c r="K352" s="4"/>
      <c r="L352" s="4"/>
      <c r="M352" s="4"/>
      <c r="O352" s="4"/>
      <c r="P352" s="4"/>
      <c r="Q352" s="4"/>
      <c r="R352" s="4"/>
      <c r="S352" s="4"/>
      <c r="T352" s="4"/>
      <c r="V352" s="7" t="str">
        <f t="shared" si="128"/>
        <v/>
      </c>
      <c r="W352" s="7" t="str">
        <f t="shared" si="129"/>
        <v/>
      </c>
      <c r="X352" s="7" t="str">
        <f t="shared" si="130"/>
        <v/>
      </c>
      <c r="Y352" s="7" t="str">
        <f t="shared" si="131"/>
        <v/>
      </c>
      <c r="Z352" s="7" t="str">
        <f t="shared" si="132"/>
        <v/>
      </c>
      <c r="AA352" s="7" t="str">
        <f t="shared" si="133"/>
        <v/>
      </c>
      <c r="AK352" t="str">
        <f t="shared" si="134"/>
        <v/>
      </c>
      <c r="AL352" t="str">
        <f t="shared" si="135"/>
        <v/>
      </c>
      <c r="AM352" t="str">
        <f t="shared" si="136"/>
        <v/>
      </c>
      <c r="AN352" t="str">
        <f t="shared" si="137"/>
        <v/>
      </c>
      <c r="AO352" t="str">
        <f t="shared" si="138"/>
        <v/>
      </c>
      <c r="AP352" t="str">
        <f t="shared" si="139"/>
        <v/>
      </c>
      <c r="AT352" s="6" t="str">
        <f t="shared" si="140"/>
        <v/>
      </c>
      <c r="AU352" s="6" t="str">
        <f t="shared" si="141"/>
        <v/>
      </c>
      <c r="AV352" s="6" t="str">
        <f t="shared" si="142"/>
        <v/>
      </c>
      <c r="AW352" s="6" t="str">
        <f t="shared" si="143"/>
        <v/>
      </c>
      <c r="AX352" s="6" t="str">
        <f t="shared" si="144"/>
        <v/>
      </c>
      <c r="AY352" s="6" t="str">
        <f t="shared" si="145"/>
        <v/>
      </c>
      <c r="AZ352" s="6" t="str">
        <f t="shared" si="146"/>
        <v/>
      </c>
      <c r="BA352" s="6" t="str">
        <f t="shared" si="147"/>
        <v/>
      </c>
      <c r="BB352" s="6" t="str">
        <f t="shared" si="148"/>
        <v/>
      </c>
      <c r="BC352" s="6" t="str">
        <f t="shared" si="149"/>
        <v/>
      </c>
      <c r="BD352" s="6" t="str">
        <f t="shared" si="150"/>
        <v/>
      </c>
      <c r="BE352" s="6" t="str">
        <f t="shared" si="151"/>
        <v/>
      </c>
      <c r="BF352" s="6" t="str">
        <f t="shared" si="152"/>
        <v/>
      </c>
    </row>
    <row r="353" spans="8:58">
      <c r="H353" s="4"/>
      <c r="I353" s="4"/>
      <c r="J353" s="4"/>
      <c r="K353" s="4"/>
      <c r="L353" s="4"/>
      <c r="M353" s="4"/>
      <c r="O353" s="4"/>
      <c r="P353" s="4"/>
      <c r="Q353" s="4"/>
      <c r="R353" s="4"/>
      <c r="S353" s="4"/>
      <c r="T353" s="4"/>
      <c r="V353" s="7" t="str">
        <f t="shared" si="128"/>
        <v/>
      </c>
      <c r="W353" s="7" t="str">
        <f t="shared" si="129"/>
        <v/>
      </c>
      <c r="X353" s="7" t="str">
        <f t="shared" si="130"/>
        <v/>
      </c>
      <c r="Y353" s="7" t="str">
        <f t="shared" si="131"/>
        <v/>
      </c>
      <c r="Z353" s="7" t="str">
        <f t="shared" si="132"/>
        <v/>
      </c>
      <c r="AA353" s="7" t="str">
        <f t="shared" si="133"/>
        <v/>
      </c>
      <c r="AK353" t="str">
        <f t="shared" si="134"/>
        <v/>
      </c>
      <c r="AL353" t="str">
        <f t="shared" si="135"/>
        <v/>
      </c>
      <c r="AM353" t="str">
        <f t="shared" si="136"/>
        <v/>
      </c>
      <c r="AN353" t="str">
        <f t="shared" si="137"/>
        <v/>
      </c>
      <c r="AO353" t="str">
        <f t="shared" si="138"/>
        <v/>
      </c>
      <c r="AP353" t="str">
        <f t="shared" si="139"/>
        <v/>
      </c>
      <c r="AT353" s="6" t="str">
        <f t="shared" si="140"/>
        <v/>
      </c>
      <c r="AU353" s="6" t="str">
        <f t="shared" si="141"/>
        <v/>
      </c>
      <c r="AV353" s="6" t="str">
        <f t="shared" si="142"/>
        <v/>
      </c>
      <c r="AW353" s="6" t="str">
        <f t="shared" si="143"/>
        <v/>
      </c>
      <c r="AX353" s="6" t="str">
        <f t="shared" si="144"/>
        <v/>
      </c>
      <c r="AY353" s="6" t="str">
        <f t="shared" si="145"/>
        <v/>
      </c>
      <c r="AZ353" s="6" t="str">
        <f t="shared" si="146"/>
        <v/>
      </c>
      <c r="BA353" s="6" t="str">
        <f t="shared" si="147"/>
        <v/>
      </c>
      <c r="BB353" s="6" t="str">
        <f t="shared" si="148"/>
        <v/>
      </c>
      <c r="BC353" s="6" t="str">
        <f t="shared" si="149"/>
        <v/>
      </c>
      <c r="BD353" s="6" t="str">
        <f t="shared" si="150"/>
        <v/>
      </c>
      <c r="BE353" s="6" t="str">
        <f t="shared" si="151"/>
        <v/>
      </c>
      <c r="BF353" s="6" t="str">
        <f t="shared" si="152"/>
        <v/>
      </c>
    </row>
    <row r="354" spans="8:58">
      <c r="H354" s="4"/>
      <c r="I354" s="4"/>
      <c r="J354" s="4"/>
      <c r="K354" s="4"/>
      <c r="L354" s="4"/>
      <c r="M354" s="4"/>
      <c r="O354" s="4"/>
      <c r="P354" s="4"/>
      <c r="Q354" s="4"/>
      <c r="R354" s="4"/>
      <c r="S354" s="4"/>
      <c r="T354" s="4"/>
      <c r="V354" s="7" t="str">
        <f t="shared" si="128"/>
        <v/>
      </c>
      <c r="W354" s="7" t="str">
        <f t="shared" si="129"/>
        <v/>
      </c>
      <c r="X354" s="7" t="str">
        <f t="shared" si="130"/>
        <v/>
      </c>
      <c r="Y354" s="7" t="str">
        <f t="shared" si="131"/>
        <v/>
      </c>
      <c r="Z354" s="7" t="str">
        <f t="shared" si="132"/>
        <v/>
      </c>
      <c r="AA354" s="7" t="str">
        <f t="shared" si="133"/>
        <v/>
      </c>
      <c r="AK354" t="str">
        <f t="shared" si="134"/>
        <v/>
      </c>
      <c r="AL354" t="str">
        <f t="shared" si="135"/>
        <v/>
      </c>
      <c r="AM354" t="str">
        <f t="shared" si="136"/>
        <v/>
      </c>
      <c r="AN354" t="str">
        <f t="shared" si="137"/>
        <v/>
      </c>
      <c r="AO354" t="str">
        <f t="shared" si="138"/>
        <v/>
      </c>
      <c r="AP354" t="str">
        <f t="shared" si="139"/>
        <v/>
      </c>
      <c r="AT354" s="6" t="str">
        <f t="shared" si="140"/>
        <v/>
      </c>
      <c r="AU354" s="6" t="str">
        <f t="shared" si="141"/>
        <v/>
      </c>
      <c r="AV354" s="6" t="str">
        <f t="shared" si="142"/>
        <v/>
      </c>
      <c r="AW354" s="6" t="str">
        <f t="shared" si="143"/>
        <v/>
      </c>
      <c r="AX354" s="6" t="str">
        <f t="shared" si="144"/>
        <v/>
      </c>
      <c r="AY354" s="6" t="str">
        <f t="shared" si="145"/>
        <v/>
      </c>
      <c r="AZ354" s="6" t="str">
        <f t="shared" si="146"/>
        <v/>
      </c>
      <c r="BA354" s="6" t="str">
        <f t="shared" si="147"/>
        <v/>
      </c>
      <c r="BB354" s="6" t="str">
        <f t="shared" si="148"/>
        <v/>
      </c>
      <c r="BC354" s="6" t="str">
        <f t="shared" si="149"/>
        <v/>
      </c>
      <c r="BD354" s="6" t="str">
        <f t="shared" si="150"/>
        <v/>
      </c>
      <c r="BE354" s="6" t="str">
        <f t="shared" si="151"/>
        <v/>
      </c>
      <c r="BF354" s="6" t="str">
        <f t="shared" si="152"/>
        <v/>
      </c>
    </row>
    <row r="355" spans="8:58">
      <c r="H355" s="4"/>
      <c r="I355" s="4"/>
      <c r="J355" s="4"/>
      <c r="K355" s="4"/>
      <c r="L355" s="4"/>
      <c r="M355" s="4"/>
      <c r="O355" s="4"/>
      <c r="P355" s="4"/>
      <c r="Q355" s="4"/>
      <c r="R355" s="4"/>
      <c r="S355" s="4"/>
      <c r="T355" s="4"/>
      <c r="V355" s="7" t="str">
        <f t="shared" si="128"/>
        <v/>
      </c>
      <c r="W355" s="7" t="str">
        <f t="shared" si="129"/>
        <v/>
      </c>
      <c r="X355" s="7" t="str">
        <f t="shared" si="130"/>
        <v/>
      </c>
      <c r="Y355" s="7" t="str">
        <f t="shared" si="131"/>
        <v/>
      </c>
      <c r="Z355" s="7" t="str">
        <f t="shared" si="132"/>
        <v/>
      </c>
      <c r="AA355" s="7" t="str">
        <f t="shared" si="133"/>
        <v/>
      </c>
      <c r="AK355" t="str">
        <f t="shared" si="134"/>
        <v/>
      </c>
      <c r="AL355" t="str">
        <f t="shared" si="135"/>
        <v/>
      </c>
      <c r="AM355" t="str">
        <f t="shared" si="136"/>
        <v/>
      </c>
      <c r="AN355" t="str">
        <f t="shared" si="137"/>
        <v/>
      </c>
      <c r="AO355" t="str">
        <f t="shared" si="138"/>
        <v/>
      </c>
      <c r="AP355" t="str">
        <f t="shared" si="139"/>
        <v/>
      </c>
      <c r="AT355" s="6" t="str">
        <f t="shared" si="140"/>
        <v/>
      </c>
      <c r="AU355" s="6" t="str">
        <f t="shared" si="141"/>
        <v/>
      </c>
      <c r="AV355" s="6" t="str">
        <f t="shared" si="142"/>
        <v/>
      </c>
      <c r="AW355" s="6" t="str">
        <f t="shared" si="143"/>
        <v/>
      </c>
      <c r="AX355" s="6" t="str">
        <f t="shared" si="144"/>
        <v/>
      </c>
      <c r="AY355" s="6" t="str">
        <f t="shared" si="145"/>
        <v/>
      </c>
      <c r="AZ355" s="6" t="str">
        <f t="shared" si="146"/>
        <v/>
      </c>
      <c r="BA355" s="6" t="str">
        <f t="shared" si="147"/>
        <v/>
      </c>
      <c r="BB355" s="6" t="str">
        <f t="shared" si="148"/>
        <v/>
      </c>
      <c r="BC355" s="6" t="str">
        <f t="shared" si="149"/>
        <v/>
      </c>
      <c r="BD355" s="6" t="str">
        <f t="shared" si="150"/>
        <v/>
      </c>
      <c r="BE355" s="6" t="str">
        <f t="shared" si="151"/>
        <v/>
      </c>
      <c r="BF355" s="6" t="str">
        <f t="shared" si="152"/>
        <v/>
      </c>
    </row>
    <row r="356" spans="8:58">
      <c r="H356" s="4"/>
      <c r="I356" s="4"/>
      <c r="J356" s="4"/>
      <c r="K356" s="4"/>
      <c r="L356" s="4"/>
      <c r="M356" s="4"/>
      <c r="O356" s="4"/>
      <c r="P356" s="4"/>
      <c r="Q356" s="4"/>
      <c r="R356" s="4"/>
      <c r="S356" s="4"/>
      <c r="T356" s="4"/>
      <c r="V356" s="7" t="str">
        <f t="shared" si="128"/>
        <v/>
      </c>
      <c r="W356" s="7" t="str">
        <f t="shared" si="129"/>
        <v/>
      </c>
      <c r="X356" s="7" t="str">
        <f t="shared" si="130"/>
        <v/>
      </c>
      <c r="Y356" s="7" t="str">
        <f t="shared" si="131"/>
        <v/>
      </c>
      <c r="Z356" s="7" t="str">
        <f t="shared" si="132"/>
        <v/>
      </c>
      <c r="AA356" s="7" t="str">
        <f t="shared" si="133"/>
        <v/>
      </c>
      <c r="AK356" t="str">
        <f t="shared" si="134"/>
        <v/>
      </c>
      <c r="AL356" t="str">
        <f t="shared" si="135"/>
        <v/>
      </c>
      <c r="AM356" t="str">
        <f t="shared" si="136"/>
        <v/>
      </c>
      <c r="AN356" t="str">
        <f t="shared" si="137"/>
        <v/>
      </c>
      <c r="AO356" t="str">
        <f t="shared" si="138"/>
        <v/>
      </c>
      <c r="AP356" t="str">
        <f t="shared" si="139"/>
        <v/>
      </c>
      <c r="AT356" s="6" t="str">
        <f t="shared" si="140"/>
        <v/>
      </c>
      <c r="AU356" s="6" t="str">
        <f t="shared" si="141"/>
        <v/>
      </c>
      <c r="AV356" s="6" t="str">
        <f t="shared" si="142"/>
        <v/>
      </c>
      <c r="AW356" s="6" t="str">
        <f t="shared" si="143"/>
        <v/>
      </c>
      <c r="AX356" s="6" t="str">
        <f t="shared" si="144"/>
        <v/>
      </c>
      <c r="AY356" s="6" t="str">
        <f t="shared" si="145"/>
        <v/>
      </c>
      <c r="AZ356" s="6" t="str">
        <f t="shared" si="146"/>
        <v/>
      </c>
      <c r="BA356" s="6" t="str">
        <f t="shared" si="147"/>
        <v/>
      </c>
      <c r="BB356" s="6" t="str">
        <f t="shared" si="148"/>
        <v/>
      </c>
      <c r="BC356" s="6" t="str">
        <f t="shared" si="149"/>
        <v/>
      </c>
      <c r="BD356" s="6" t="str">
        <f t="shared" si="150"/>
        <v/>
      </c>
      <c r="BE356" s="6" t="str">
        <f t="shared" si="151"/>
        <v/>
      </c>
      <c r="BF356" s="6" t="str">
        <f t="shared" si="152"/>
        <v/>
      </c>
    </row>
    <row r="357" spans="8:58">
      <c r="H357" s="4"/>
      <c r="I357" s="4"/>
      <c r="J357" s="4"/>
      <c r="K357" s="4"/>
      <c r="L357" s="4"/>
      <c r="M357" s="4"/>
      <c r="O357" s="4"/>
      <c r="P357" s="4"/>
      <c r="Q357" s="4"/>
      <c r="R357" s="4"/>
      <c r="S357" s="4"/>
      <c r="T357" s="4"/>
      <c r="V357" s="7" t="str">
        <f t="shared" si="128"/>
        <v/>
      </c>
      <c r="W357" s="7" t="str">
        <f t="shared" si="129"/>
        <v/>
      </c>
      <c r="X357" s="7" t="str">
        <f t="shared" si="130"/>
        <v/>
      </c>
      <c r="Y357" s="7" t="str">
        <f t="shared" si="131"/>
        <v/>
      </c>
      <c r="Z357" s="7" t="str">
        <f t="shared" si="132"/>
        <v/>
      </c>
      <c r="AA357" s="7" t="str">
        <f t="shared" si="133"/>
        <v/>
      </c>
      <c r="AK357" t="str">
        <f t="shared" si="134"/>
        <v/>
      </c>
      <c r="AL357" t="str">
        <f t="shared" si="135"/>
        <v/>
      </c>
      <c r="AM357" t="str">
        <f t="shared" si="136"/>
        <v/>
      </c>
      <c r="AN357" t="str">
        <f t="shared" si="137"/>
        <v/>
      </c>
      <c r="AO357" t="str">
        <f t="shared" si="138"/>
        <v/>
      </c>
      <c r="AP357" t="str">
        <f t="shared" si="139"/>
        <v/>
      </c>
      <c r="AT357" s="6" t="str">
        <f t="shared" si="140"/>
        <v/>
      </c>
      <c r="AU357" s="6" t="str">
        <f t="shared" si="141"/>
        <v/>
      </c>
      <c r="AV357" s="6" t="str">
        <f t="shared" si="142"/>
        <v/>
      </c>
      <c r="AW357" s="6" t="str">
        <f t="shared" si="143"/>
        <v/>
      </c>
      <c r="AX357" s="6" t="str">
        <f t="shared" si="144"/>
        <v/>
      </c>
      <c r="AY357" s="6" t="str">
        <f t="shared" si="145"/>
        <v/>
      </c>
      <c r="AZ357" s="6" t="str">
        <f t="shared" si="146"/>
        <v/>
      </c>
      <c r="BA357" s="6" t="str">
        <f t="shared" si="147"/>
        <v/>
      </c>
      <c r="BB357" s="6" t="str">
        <f t="shared" si="148"/>
        <v/>
      </c>
      <c r="BC357" s="6" t="str">
        <f t="shared" si="149"/>
        <v/>
      </c>
      <c r="BD357" s="6" t="str">
        <f t="shared" si="150"/>
        <v/>
      </c>
      <c r="BE357" s="6" t="str">
        <f t="shared" si="151"/>
        <v/>
      </c>
      <c r="BF357" s="6" t="str">
        <f t="shared" si="152"/>
        <v/>
      </c>
    </row>
    <row r="358" spans="8:58">
      <c r="H358" s="4"/>
      <c r="I358" s="4"/>
      <c r="J358" s="4"/>
      <c r="K358" s="4"/>
      <c r="L358" s="4"/>
      <c r="M358" s="4"/>
      <c r="O358" s="4"/>
      <c r="P358" s="4"/>
      <c r="Q358" s="4"/>
      <c r="R358" s="4"/>
      <c r="S358" s="4"/>
      <c r="T358" s="4"/>
      <c r="V358" s="7" t="str">
        <f t="shared" si="128"/>
        <v/>
      </c>
      <c r="W358" s="7" t="str">
        <f t="shared" si="129"/>
        <v/>
      </c>
      <c r="X358" s="7" t="str">
        <f t="shared" si="130"/>
        <v/>
      </c>
      <c r="Y358" s="7" t="str">
        <f t="shared" si="131"/>
        <v/>
      </c>
      <c r="Z358" s="7" t="str">
        <f t="shared" si="132"/>
        <v/>
      </c>
      <c r="AA358" s="7" t="str">
        <f t="shared" si="133"/>
        <v/>
      </c>
      <c r="AK358" t="str">
        <f t="shared" si="134"/>
        <v/>
      </c>
      <c r="AL358" t="str">
        <f t="shared" si="135"/>
        <v/>
      </c>
      <c r="AM358" t="str">
        <f t="shared" si="136"/>
        <v/>
      </c>
      <c r="AN358" t="str">
        <f t="shared" si="137"/>
        <v/>
      </c>
      <c r="AO358" t="str">
        <f t="shared" si="138"/>
        <v/>
      </c>
      <c r="AP358" t="str">
        <f t="shared" si="139"/>
        <v/>
      </c>
      <c r="AT358" s="6" t="str">
        <f t="shared" si="140"/>
        <v/>
      </c>
      <c r="AU358" s="6" t="str">
        <f t="shared" si="141"/>
        <v/>
      </c>
      <c r="AV358" s="6" t="str">
        <f t="shared" si="142"/>
        <v/>
      </c>
      <c r="AW358" s="6" t="str">
        <f t="shared" si="143"/>
        <v/>
      </c>
      <c r="AX358" s="6" t="str">
        <f t="shared" si="144"/>
        <v/>
      </c>
      <c r="AY358" s="6" t="str">
        <f t="shared" si="145"/>
        <v/>
      </c>
      <c r="AZ358" s="6" t="str">
        <f t="shared" si="146"/>
        <v/>
      </c>
      <c r="BA358" s="6" t="str">
        <f t="shared" si="147"/>
        <v/>
      </c>
      <c r="BB358" s="6" t="str">
        <f t="shared" si="148"/>
        <v/>
      </c>
      <c r="BC358" s="6" t="str">
        <f t="shared" si="149"/>
        <v/>
      </c>
      <c r="BD358" s="6" t="str">
        <f t="shared" si="150"/>
        <v/>
      </c>
      <c r="BE358" s="6" t="str">
        <f t="shared" si="151"/>
        <v/>
      </c>
      <c r="BF358" s="6" t="str">
        <f t="shared" si="152"/>
        <v/>
      </c>
    </row>
    <row r="359" spans="8:58">
      <c r="H359" s="4"/>
      <c r="I359" s="4"/>
      <c r="J359" s="4"/>
      <c r="K359" s="4"/>
      <c r="L359" s="4"/>
      <c r="M359" s="4"/>
      <c r="O359" s="4"/>
      <c r="P359" s="4"/>
      <c r="Q359" s="4"/>
      <c r="R359" s="4"/>
      <c r="S359" s="4"/>
      <c r="T359" s="4"/>
      <c r="V359" s="7" t="str">
        <f t="shared" si="128"/>
        <v/>
      </c>
      <c r="W359" s="7" t="str">
        <f t="shared" si="129"/>
        <v/>
      </c>
      <c r="X359" s="7" t="str">
        <f t="shared" si="130"/>
        <v/>
      </c>
      <c r="Y359" s="7" t="str">
        <f t="shared" si="131"/>
        <v/>
      </c>
      <c r="Z359" s="7" t="str">
        <f t="shared" si="132"/>
        <v/>
      </c>
      <c r="AA359" s="7" t="str">
        <f t="shared" si="133"/>
        <v/>
      </c>
      <c r="AK359" t="str">
        <f t="shared" si="134"/>
        <v/>
      </c>
      <c r="AL359" t="str">
        <f t="shared" si="135"/>
        <v/>
      </c>
      <c r="AM359" t="str">
        <f t="shared" si="136"/>
        <v/>
      </c>
      <c r="AN359" t="str">
        <f t="shared" si="137"/>
        <v/>
      </c>
      <c r="AO359" t="str">
        <f t="shared" si="138"/>
        <v/>
      </c>
      <c r="AP359" t="str">
        <f t="shared" si="139"/>
        <v/>
      </c>
      <c r="AT359" s="6" t="str">
        <f t="shared" si="140"/>
        <v/>
      </c>
      <c r="AU359" s="6" t="str">
        <f t="shared" si="141"/>
        <v/>
      </c>
      <c r="AV359" s="6" t="str">
        <f t="shared" si="142"/>
        <v/>
      </c>
      <c r="AW359" s="6" t="str">
        <f t="shared" si="143"/>
        <v/>
      </c>
      <c r="AX359" s="6" t="str">
        <f t="shared" si="144"/>
        <v/>
      </c>
      <c r="AY359" s="6" t="str">
        <f t="shared" si="145"/>
        <v/>
      </c>
      <c r="AZ359" s="6" t="str">
        <f t="shared" si="146"/>
        <v/>
      </c>
      <c r="BA359" s="6" t="str">
        <f t="shared" si="147"/>
        <v/>
      </c>
      <c r="BB359" s="6" t="str">
        <f t="shared" si="148"/>
        <v/>
      </c>
      <c r="BC359" s="6" t="str">
        <f t="shared" si="149"/>
        <v/>
      </c>
      <c r="BD359" s="6" t="str">
        <f t="shared" si="150"/>
        <v/>
      </c>
      <c r="BE359" s="6" t="str">
        <f t="shared" si="151"/>
        <v/>
      </c>
      <c r="BF359" s="6" t="str">
        <f t="shared" si="152"/>
        <v/>
      </c>
    </row>
    <row r="360" spans="8:58">
      <c r="H360" s="4"/>
      <c r="I360" s="4"/>
      <c r="J360" s="4"/>
      <c r="K360" s="4"/>
      <c r="L360" s="4"/>
      <c r="M360" s="4"/>
      <c r="O360" s="4"/>
      <c r="P360" s="4"/>
      <c r="Q360" s="4"/>
      <c r="R360" s="4"/>
      <c r="S360" s="4"/>
      <c r="T360" s="4"/>
      <c r="V360" s="7" t="str">
        <f t="shared" si="128"/>
        <v/>
      </c>
      <c r="W360" s="7" t="str">
        <f t="shared" si="129"/>
        <v/>
      </c>
      <c r="X360" s="7" t="str">
        <f t="shared" si="130"/>
        <v/>
      </c>
      <c r="Y360" s="7" t="str">
        <f t="shared" si="131"/>
        <v/>
      </c>
      <c r="Z360" s="7" t="str">
        <f t="shared" si="132"/>
        <v/>
      </c>
      <c r="AA360" s="7" t="str">
        <f t="shared" si="133"/>
        <v/>
      </c>
      <c r="AK360" t="str">
        <f t="shared" si="134"/>
        <v/>
      </c>
      <c r="AL360" t="str">
        <f t="shared" si="135"/>
        <v/>
      </c>
      <c r="AM360" t="str">
        <f t="shared" si="136"/>
        <v/>
      </c>
      <c r="AN360" t="str">
        <f t="shared" si="137"/>
        <v/>
      </c>
      <c r="AO360" t="str">
        <f t="shared" si="138"/>
        <v/>
      </c>
      <c r="AP360" t="str">
        <f t="shared" si="139"/>
        <v/>
      </c>
      <c r="AT360" s="6" t="str">
        <f t="shared" si="140"/>
        <v/>
      </c>
      <c r="AU360" s="6" t="str">
        <f t="shared" si="141"/>
        <v/>
      </c>
      <c r="AV360" s="6" t="str">
        <f t="shared" si="142"/>
        <v/>
      </c>
      <c r="AW360" s="6" t="str">
        <f t="shared" si="143"/>
        <v/>
      </c>
      <c r="AX360" s="6" t="str">
        <f t="shared" si="144"/>
        <v/>
      </c>
      <c r="AY360" s="6" t="str">
        <f t="shared" si="145"/>
        <v/>
      </c>
      <c r="AZ360" s="6" t="str">
        <f t="shared" si="146"/>
        <v/>
      </c>
      <c r="BA360" s="6" t="str">
        <f t="shared" si="147"/>
        <v/>
      </c>
      <c r="BB360" s="6" t="str">
        <f t="shared" si="148"/>
        <v/>
      </c>
      <c r="BC360" s="6" t="str">
        <f t="shared" si="149"/>
        <v/>
      </c>
      <c r="BD360" s="6" t="str">
        <f t="shared" si="150"/>
        <v/>
      </c>
      <c r="BE360" s="6" t="str">
        <f t="shared" si="151"/>
        <v/>
      </c>
      <c r="BF360" s="6" t="str">
        <f t="shared" si="152"/>
        <v/>
      </c>
    </row>
    <row r="361" spans="8:58">
      <c r="H361" s="4"/>
      <c r="I361" s="4"/>
      <c r="J361" s="4"/>
      <c r="K361" s="4"/>
      <c r="L361" s="4"/>
      <c r="M361" s="4"/>
      <c r="O361" s="4"/>
      <c r="P361" s="4"/>
      <c r="Q361" s="4"/>
      <c r="R361" s="4"/>
      <c r="S361" s="4"/>
      <c r="T361" s="4"/>
      <c r="V361" s="7" t="str">
        <f t="shared" si="128"/>
        <v/>
      </c>
      <c r="W361" s="7" t="str">
        <f t="shared" si="129"/>
        <v/>
      </c>
      <c r="X361" s="7" t="str">
        <f t="shared" si="130"/>
        <v/>
      </c>
      <c r="Y361" s="7" t="str">
        <f t="shared" si="131"/>
        <v/>
      </c>
      <c r="Z361" s="7" t="str">
        <f t="shared" si="132"/>
        <v/>
      </c>
      <c r="AA361" s="7" t="str">
        <f t="shared" si="133"/>
        <v/>
      </c>
      <c r="AK361" t="str">
        <f t="shared" si="134"/>
        <v/>
      </c>
      <c r="AL361" t="str">
        <f t="shared" si="135"/>
        <v/>
      </c>
      <c r="AM361" t="str">
        <f t="shared" si="136"/>
        <v/>
      </c>
      <c r="AN361" t="str">
        <f t="shared" si="137"/>
        <v/>
      </c>
      <c r="AO361" t="str">
        <f t="shared" si="138"/>
        <v/>
      </c>
      <c r="AP361" t="str">
        <f t="shared" si="139"/>
        <v/>
      </c>
      <c r="AT361" s="6" t="str">
        <f t="shared" si="140"/>
        <v/>
      </c>
      <c r="AU361" s="6" t="str">
        <f t="shared" si="141"/>
        <v/>
      </c>
      <c r="AV361" s="6" t="str">
        <f t="shared" si="142"/>
        <v/>
      </c>
      <c r="AW361" s="6" t="str">
        <f t="shared" si="143"/>
        <v/>
      </c>
      <c r="AX361" s="6" t="str">
        <f t="shared" si="144"/>
        <v/>
      </c>
      <c r="AY361" s="6" t="str">
        <f t="shared" si="145"/>
        <v/>
      </c>
      <c r="AZ361" s="6" t="str">
        <f t="shared" si="146"/>
        <v/>
      </c>
      <c r="BA361" s="6" t="str">
        <f t="shared" si="147"/>
        <v/>
      </c>
      <c r="BB361" s="6" t="str">
        <f t="shared" si="148"/>
        <v/>
      </c>
      <c r="BC361" s="6" t="str">
        <f t="shared" si="149"/>
        <v/>
      </c>
      <c r="BD361" s="6" t="str">
        <f t="shared" si="150"/>
        <v/>
      </c>
      <c r="BE361" s="6" t="str">
        <f t="shared" si="151"/>
        <v/>
      </c>
      <c r="BF361" s="6" t="str">
        <f t="shared" si="152"/>
        <v/>
      </c>
    </row>
    <row r="362" spans="8:58">
      <c r="H362" s="4"/>
      <c r="I362" s="4"/>
      <c r="J362" s="4"/>
      <c r="K362" s="4"/>
      <c r="L362" s="4"/>
      <c r="M362" s="4"/>
      <c r="O362" s="4"/>
      <c r="P362" s="4"/>
      <c r="Q362" s="4"/>
      <c r="R362" s="4"/>
      <c r="S362" s="4"/>
      <c r="T362" s="4"/>
      <c r="V362" s="7" t="str">
        <f t="shared" si="128"/>
        <v/>
      </c>
      <c r="W362" s="7" t="str">
        <f t="shared" si="129"/>
        <v/>
      </c>
      <c r="X362" s="7" t="str">
        <f t="shared" si="130"/>
        <v/>
      </c>
      <c r="Y362" s="7" t="str">
        <f t="shared" si="131"/>
        <v/>
      </c>
      <c r="Z362" s="7" t="str">
        <f t="shared" si="132"/>
        <v/>
      </c>
      <c r="AA362" s="7" t="str">
        <f t="shared" si="133"/>
        <v/>
      </c>
      <c r="AK362" t="str">
        <f t="shared" si="134"/>
        <v/>
      </c>
      <c r="AL362" t="str">
        <f t="shared" si="135"/>
        <v/>
      </c>
      <c r="AM362" t="str">
        <f t="shared" si="136"/>
        <v/>
      </c>
      <c r="AN362" t="str">
        <f t="shared" si="137"/>
        <v/>
      </c>
      <c r="AO362" t="str">
        <f t="shared" si="138"/>
        <v/>
      </c>
      <c r="AP362" t="str">
        <f t="shared" si="139"/>
        <v/>
      </c>
      <c r="AT362" s="6" t="str">
        <f t="shared" si="140"/>
        <v/>
      </c>
      <c r="AU362" s="6" t="str">
        <f t="shared" si="141"/>
        <v/>
      </c>
      <c r="AV362" s="6" t="str">
        <f t="shared" si="142"/>
        <v/>
      </c>
      <c r="AW362" s="6" t="str">
        <f t="shared" si="143"/>
        <v/>
      </c>
      <c r="AX362" s="6" t="str">
        <f t="shared" si="144"/>
        <v/>
      </c>
      <c r="AY362" s="6" t="str">
        <f t="shared" si="145"/>
        <v/>
      </c>
      <c r="AZ362" s="6" t="str">
        <f t="shared" si="146"/>
        <v/>
      </c>
      <c r="BA362" s="6" t="str">
        <f t="shared" si="147"/>
        <v/>
      </c>
      <c r="BB362" s="6" t="str">
        <f t="shared" si="148"/>
        <v/>
      </c>
      <c r="BC362" s="6" t="str">
        <f t="shared" si="149"/>
        <v/>
      </c>
      <c r="BD362" s="6" t="str">
        <f t="shared" si="150"/>
        <v/>
      </c>
      <c r="BE362" s="6" t="str">
        <f t="shared" si="151"/>
        <v/>
      </c>
      <c r="BF362" s="6" t="str">
        <f t="shared" si="152"/>
        <v/>
      </c>
    </row>
    <row r="363" spans="8:58">
      <c r="H363" s="4"/>
      <c r="I363" s="4"/>
      <c r="J363" s="4"/>
      <c r="K363" s="4"/>
      <c r="L363" s="4"/>
      <c r="M363" s="4"/>
      <c r="O363" s="4"/>
      <c r="P363" s="4"/>
      <c r="Q363" s="4"/>
      <c r="R363" s="4"/>
      <c r="S363" s="4"/>
      <c r="T363" s="4"/>
      <c r="V363" s="7" t="str">
        <f t="shared" si="128"/>
        <v/>
      </c>
      <c r="W363" s="7" t="str">
        <f t="shared" si="129"/>
        <v/>
      </c>
      <c r="X363" s="7" t="str">
        <f t="shared" si="130"/>
        <v/>
      </c>
      <c r="Y363" s="7" t="str">
        <f t="shared" si="131"/>
        <v/>
      </c>
      <c r="Z363" s="7" t="str">
        <f t="shared" si="132"/>
        <v/>
      </c>
      <c r="AA363" s="7" t="str">
        <f t="shared" si="133"/>
        <v/>
      </c>
      <c r="AK363" t="str">
        <f t="shared" si="134"/>
        <v/>
      </c>
      <c r="AL363" t="str">
        <f t="shared" si="135"/>
        <v/>
      </c>
      <c r="AM363" t="str">
        <f t="shared" si="136"/>
        <v/>
      </c>
      <c r="AN363" t="str">
        <f t="shared" si="137"/>
        <v/>
      </c>
      <c r="AO363" t="str">
        <f t="shared" si="138"/>
        <v/>
      </c>
      <c r="AP363" t="str">
        <f t="shared" si="139"/>
        <v/>
      </c>
      <c r="AT363" s="6" t="str">
        <f t="shared" si="140"/>
        <v/>
      </c>
      <c r="AU363" s="6" t="str">
        <f t="shared" si="141"/>
        <v/>
      </c>
      <c r="AV363" s="6" t="str">
        <f t="shared" si="142"/>
        <v/>
      </c>
      <c r="AW363" s="6" t="str">
        <f t="shared" si="143"/>
        <v/>
      </c>
      <c r="AX363" s="6" t="str">
        <f t="shared" si="144"/>
        <v/>
      </c>
      <c r="AY363" s="6" t="str">
        <f t="shared" si="145"/>
        <v/>
      </c>
      <c r="AZ363" s="6" t="str">
        <f t="shared" si="146"/>
        <v/>
      </c>
      <c r="BA363" s="6" t="str">
        <f t="shared" si="147"/>
        <v/>
      </c>
      <c r="BB363" s="6" t="str">
        <f t="shared" si="148"/>
        <v/>
      </c>
      <c r="BC363" s="6" t="str">
        <f t="shared" si="149"/>
        <v/>
      </c>
      <c r="BD363" s="6" t="str">
        <f t="shared" si="150"/>
        <v/>
      </c>
      <c r="BE363" s="6" t="str">
        <f t="shared" si="151"/>
        <v/>
      </c>
      <c r="BF363" s="6" t="str">
        <f t="shared" si="152"/>
        <v/>
      </c>
    </row>
    <row r="364" spans="8:58">
      <c r="H364" s="4"/>
      <c r="I364" s="4"/>
      <c r="J364" s="4"/>
      <c r="K364" s="4"/>
      <c r="L364" s="4"/>
      <c r="M364" s="4"/>
      <c r="O364" s="4"/>
      <c r="P364" s="4"/>
      <c r="Q364" s="4"/>
      <c r="R364" s="4"/>
      <c r="S364" s="4"/>
      <c r="T364" s="4"/>
      <c r="V364" s="7" t="str">
        <f t="shared" si="128"/>
        <v/>
      </c>
      <c r="W364" s="7" t="str">
        <f t="shared" si="129"/>
        <v/>
      </c>
      <c r="X364" s="7" t="str">
        <f t="shared" si="130"/>
        <v/>
      </c>
      <c r="Y364" s="7" t="str">
        <f t="shared" si="131"/>
        <v/>
      </c>
      <c r="Z364" s="7" t="str">
        <f t="shared" si="132"/>
        <v/>
      </c>
      <c r="AA364" s="7" t="str">
        <f t="shared" si="133"/>
        <v/>
      </c>
      <c r="AK364" t="str">
        <f t="shared" si="134"/>
        <v/>
      </c>
      <c r="AL364" t="str">
        <f t="shared" si="135"/>
        <v/>
      </c>
      <c r="AM364" t="str">
        <f t="shared" si="136"/>
        <v/>
      </c>
      <c r="AN364" t="str">
        <f t="shared" si="137"/>
        <v/>
      </c>
      <c r="AO364" t="str">
        <f t="shared" si="138"/>
        <v/>
      </c>
      <c r="AP364" t="str">
        <f t="shared" si="139"/>
        <v/>
      </c>
      <c r="AT364" s="6" t="str">
        <f t="shared" si="140"/>
        <v/>
      </c>
      <c r="AU364" s="6" t="str">
        <f t="shared" si="141"/>
        <v/>
      </c>
      <c r="AV364" s="6" t="str">
        <f t="shared" si="142"/>
        <v/>
      </c>
      <c r="AW364" s="6" t="str">
        <f t="shared" si="143"/>
        <v/>
      </c>
      <c r="AX364" s="6" t="str">
        <f t="shared" si="144"/>
        <v/>
      </c>
      <c r="AY364" s="6" t="str">
        <f t="shared" si="145"/>
        <v/>
      </c>
      <c r="AZ364" s="6" t="str">
        <f t="shared" si="146"/>
        <v/>
      </c>
      <c r="BA364" s="6" t="str">
        <f t="shared" si="147"/>
        <v/>
      </c>
      <c r="BB364" s="6" t="str">
        <f t="shared" si="148"/>
        <v/>
      </c>
      <c r="BC364" s="6" t="str">
        <f t="shared" si="149"/>
        <v/>
      </c>
      <c r="BD364" s="6" t="str">
        <f t="shared" si="150"/>
        <v/>
      </c>
      <c r="BE364" s="6" t="str">
        <f t="shared" si="151"/>
        <v/>
      </c>
      <c r="BF364" s="6" t="str">
        <f t="shared" si="152"/>
        <v/>
      </c>
    </row>
    <row r="365" spans="8:58">
      <c r="H365" s="4"/>
      <c r="I365" s="4"/>
      <c r="J365" s="4"/>
      <c r="K365" s="4"/>
      <c r="L365" s="4"/>
      <c r="M365" s="4"/>
      <c r="O365" s="4"/>
      <c r="P365" s="4"/>
      <c r="Q365" s="4"/>
      <c r="R365" s="4"/>
      <c r="S365" s="4"/>
      <c r="T365" s="4"/>
      <c r="V365" s="7" t="str">
        <f t="shared" si="128"/>
        <v/>
      </c>
      <c r="W365" s="7" t="str">
        <f t="shared" si="129"/>
        <v/>
      </c>
      <c r="X365" s="7" t="str">
        <f t="shared" si="130"/>
        <v/>
      </c>
      <c r="Y365" s="7" t="str">
        <f t="shared" si="131"/>
        <v/>
      </c>
      <c r="Z365" s="7" t="str">
        <f t="shared" si="132"/>
        <v/>
      </c>
      <c r="AA365" s="7" t="str">
        <f t="shared" si="133"/>
        <v/>
      </c>
      <c r="AK365" t="str">
        <f t="shared" si="134"/>
        <v/>
      </c>
      <c r="AL365" t="str">
        <f t="shared" si="135"/>
        <v/>
      </c>
      <c r="AM365" t="str">
        <f t="shared" si="136"/>
        <v/>
      </c>
      <c r="AN365" t="str">
        <f t="shared" si="137"/>
        <v/>
      </c>
      <c r="AO365" t="str">
        <f t="shared" si="138"/>
        <v/>
      </c>
      <c r="AP365" t="str">
        <f t="shared" si="139"/>
        <v/>
      </c>
      <c r="AT365" s="6" t="str">
        <f t="shared" si="140"/>
        <v/>
      </c>
      <c r="AU365" s="6" t="str">
        <f t="shared" si="141"/>
        <v/>
      </c>
      <c r="AV365" s="6" t="str">
        <f t="shared" si="142"/>
        <v/>
      </c>
      <c r="AW365" s="6" t="str">
        <f t="shared" si="143"/>
        <v/>
      </c>
      <c r="AX365" s="6" t="str">
        <f t="shared" si="144"/>
        <v/>
      </c>
      <c r="AY365" s="6" t="str">
        <f t="shared" si="145"/>
        <v/>
      </c>
      <c r="AZ365" s="6" t="str">
        <f t="shared" si="146"/>
        <v/>
      </c>
      <c r="BA365" s="6" t="str">
        <f t="shared" si="147"/>
        <v/>
      </c>
      <c r="BB365" s="6" t="str">
        <f t="shared" si="148"/>
        <v/>
      </c>
      <c r="BC365" s="6" t="str">
        <f t="shared" si="149"/>
        <v/>
      </c>
      <c r="BD365" s="6" t="str">
        <f t="shared" si="150"/>
        <v/>
      </c>
      <c r="BE365" s="6" t="str">
        <f t="shared" si="151"/>
        <v/>
      </c>
      <c r="BF365" s="6" t="str">
        <f t="shared" si="152"/>
        <v/>
      </c>
    </row>
    <row r="366" spans="8:58">
      <c r="H366" s="4"/>
      <c r="I366" s="4"/>
      <c r="J366" s="4"/>
      <c r="K366" s="4"/>
      <c r="L366" s="4"/>
      <c r="M366" s="4"/>
      <c r="O366" s="4"/>
      <c r="P366" s="4"/>
      <c r="Q366" s="4"/>
      <c r="R366" s="4"/>
      <c r="S366" s="4"/>
      <c r="T366" s="4"/>
      <c r="V366" s="7" t="str">
        <f t="shared" si="128"/>
        <v/>
      </c>
      <c r="W366" s="7" t="str">
        <f t="shared" si="129"/>
        <v/>
      </c>
      <c r="X366" s="7" t="str">
        <f t="shared" si="130"/>
        <v/>
      </c>
      <c r="Y366" s="7" t="str">
        <f t="shared" si="131"/>
        <v/>
      </c>
      <c r="Z366" s="7" t="str">
        <f t="shared" si="132"/>
        <v/>
      </c>
      <c r="AA366" s="7" t="str">
        <f t="shared" si="133"/>
        <v/>
      </c>
      <c r="AK366" t="str">
        <f t="shared" si="134"/>
        <v/>
      </c>
      <c r="AL366" t="str">
        <f t="shared" si="135"/>
        <v/>
      </c>
      <c r="AM366" t="str">
        <f t="shared" si="136"/>
        <v/>
      </c>
      <c r="AN366" t="str">
        <f t="shared" si="137"/>
        <v/>
      </c>
      <c r="AO366" t="str">
        <f t="shared" si="138"/>
        <v/>
      </c>
      <c r="AP366" t="str">
        <f t="shared" si="139"/>
        <v/>
      </c>
      <c r="AT366" s="6" t="str">
        <f t="shared" si="140"/>
        <v/>
      </c>
      <c r="AU366" s="6" t="str">
        <f t="shared" si="141"/>
        <v/>
      </c>
      <c r="AV366" s="6" t="str">
        <f t="shared" si="142"/>
        <v/>
      </c>
      <c r="AW366" s="6" t="str">
        <f t="shared" si="143"/>
        <v/>
      </c>
      <c r="AX366" s="6" t="str">
        <f t="shared" si="144"/>
        <v/>
      </c>
      <c r="AY366" s="6" t="str">
        <f t="shared" si="145"/>
        <v/>
      </c>
      <c r="AZ366" s="6" t="str">
        <f t="shared" si="146"/>
        <v/>
      </c>
      <c r="BA366" s="6" t="str">
        <f t="shared" si="147"/>
        <v/>
      </c>
      <c r="BB366" s="6" t="str">
        <f t="shared" si="148"/>
        <v/>
      </c>
      <c r="BC366" s="6" t="str">
        <f t="shared" si="149"/>
        <v/>
      </c>
      <c r="BD366" s="6" t="str">
        <f t="shared" si="150"/>
        <v/>
      </c>
      <c r="BE366" s="6" t="str">
        <f t="shared" si="151"/>
        <v/>
      </c>
      <c r="BF366" s="6" t="str">
        <f t="shared" si="152"/>
        <v/>
      </c>
    </row>
    <row r="367" spans="8:58">
      <c r="H367" s="4"/>
      <c r="I367" s="4"/>
      <c r="J367" s="4"/>
      <c r="K367" s="4"/>
      <c r="L367" s="4"/>
      <c r="M367" s="4"/>
      <c r="O367" s="4"/>
      <c r="P367" s="4"/>
      <c r="Q367" s="4"/>
      <c r="R367" s="4"/>
      <c r="S367" s="4"/>
      <c r="T367" s="4"/>
      <c r="V367" s="7" t="str">
        <f t="shared" si="128"/>
        <v/>
      </c>
      <c r="W367" s="7" t="str">
        <f t="shared" si="129"/>
        <v/>
      </c>
      <c r="X367" s="7" t="str">
        <f t="shared" si="130"/>
        <v/>
      </c>
      <c r="Y367" s="7" t="str">
        <f t="shared" si="131"/>
        <v/>
      </c>
      <c r="Z367" s="7" t="str">
        <f t="shared" si="132"/>
        <v/>
      </c>
      <c r="AA367" s="7" t="str">
        <f t="shared" si="133"/>
        <v/>
      </c>
      <c r="AK367" t="str">
        <f t="shared" si="134"/>
        <v/>
      </c>
      <c r="AL367" t="str">
        <f t="shared" si="135"/>
        <v/>
      </c>
      <c r="AM367" t="str">
        <f t="shared" si="136"/>
        <v/>
      </c>
      <c r="AN367" t="str">
        <f t="shared" si="137"/>
        <v/>
      </c>
      <c r="AO367" t="str">
        <f t="shared" si="138"/>
        <v/>
      </c>
      <c r="AP367" t="str">
        <f t="shared" si="139"/>
        <v/>
      </c>
      <c r="AT367" s="6" t="str">
        <f t="shared" si="140"/>
        <v/>
      </c>
      <c r="AU367" s="6" t="str">
        <f t="shared" si="141"/>
        <v/>
      </c>
      <c r="AV367" s="6" t="str">
        <f t="shared" si="142"/>
        <v/>
      </c>
      <c r="AW367" s="6" t="str">
        <f t="shared" si="143"/>
        <v/>
      </c>
      <c r="AX367" s="6" t="str">
        <f t="shared" si="144"/>
        <v/>
      </c>
      <c r="AY367" s="6" t="str">
        <f t="shared" si="145"/>
        <v/>
      </c>
      <c r="AZ367" s="6" t="str">
        <f t="shared" si="146"/>
        <v/>
      </c>
      <c r="BA367" s="6" t="str">
        <f t="shared" si="147"/>
        <v/>
      </c>
      <c r="BB367" s="6" t="str">
        <f t="shared" si="148"/>
        <v/>
      </c>
      <c r="BC367" s="6" t="str">
        <f t="shared" si="149"/>
        <v/>
      </c>
      <c r="BD367" s="6" t="str">
        <f t="shared" si="150"/>
        <v/>
      </c>
      <c r="BE367" s="6" t="str">
        <f t="shared" si="151"/>
        <v/>
      </c>
      <c r="BF367" s="6" t="str">
        <f t="shared" si="152"/>
        <v/>
      </c>
    </row>
    <row r="368" spans="8:58">
      <c r="H368" s="4"/>
      <c r="I368" s="4"/>
      <c r="J368" s="4"/>
      <c r="K368" s="4"/>
      <c r="L368" s="4"/>
      <c r="M368" s="4"/>
      <c r="O368" s="4"/>
      <c r="P368" s="4"/>
      <c r="Q368" s="4"/>
      <c r="R368" s="4"/>
      <c r="S368" s="4"/>
      <c r="T368" s="4"/>
      <c r="V368" s="7" t="str">
        <f t="shared" si="128"/>
        <v/>
      </c>
      <c r="W368" s="7" t="str">
        <f t="shared" si="129"/>
        <v/>
      </c>
      <c r="X368" s="7" t="str">
        <f t="shared" si="130"/>
        <v/>
      </c>
      <c r="Y368" s="7" t="str">
        <f t="shared" si="131"/>
        <v/>
      </c>
      <c r="Z368" s="7" t="str">
        <f t="shared" si="132"/>
        <v/>
      </c>
      <c r="AA368" s="7" t="str">
        <f t="shared" si="133"/>
        <v/>
      </c>
      <c r="AK368" t="str">
        <f t="shared" si="134"/>
        <v/>
      </c>
      <c r="AL368" t="str">
        <f t="shared" si="135"/>
        <v/>
      </c>
      <c r="AM368" t="str">
        <f t="shared" si="136"/>
        <v/>
      </c>
      <c r="AN368" t="str">
        <f t="shared" si="137"/>
        <v/>
      </c>
      <c r="AO368" t="str">
        <f t="shared" si="138"/>
        <v/>
      </c>
      <c r="AP368" t="str">
        <f t="shared" si="139"/>
        <v/>
      </c>
      <c r="AT368" s="6" t="str">
        <f t="shared" si="140"/>
        <v/>
      </c>
      <c r="AU368" s="6" t="str">
        <f t="shared" si="141"/>
        <v/>
      </c>
      <c r="AV368" s="6" t="str">
        <f t="shared" si="142"/>
        <v/>
      </c>
      <c r="AW368" s="6" t="str">
        <f t="shared" si="143"/>
        <v/>
      </c>
      <c r="AX368" s="6" t="str">
        <f t="shared" si="144"/>
        <v/>
      </c>
      <c r="AY368" s="6" t="str">
        <f t="shared" si="145"/>
        <v/>
      </c>
      <c r="AZ368" s="6" t="str">
        <f t="shared" si="146"/>
        <v/>
      </c>
      <c r="BA368" s="6" t="str">
        <f t="shared" si="147"/>
        <v/>
      </c>
      <c r="BB368" s="6" t="str">
        <f t="shared" si="148"/>
        <v/>
      </c>
      <c r="BC368" s="6" t="str">
        <f t="shared" si="149"/>
        <v/>
      </c>
      <c r="BD368" s="6" t="str">
        <f t="shared" si="150"/>
        <v/>
      </c>
      <c r="BE368" s="6" t="str">
        <f t="shared" si="151"/>
        <v/>
      </c>
      <c r="BF368" s="6" t="str">
        <f t="shared" si="152"/>
        <v/>
      </c>
    </row>
    <row r="369" spans="8:58">
      <c r="H369" s="4"/>
      <c r="I369" s="4"/>
      <c r="J369" s="4"/>
      <c r="K369" s="4"/>
      <c r="L369" s="4"/>
      <c r="M369" s="4"/>
      <c r="O369" s="4"/>
      <c r="P369" s="4"/>
      <c r="Q369" s="4"/>
      <c r="R369" s="4"/>
      <c r="S369" s="4"/>
      <c r="T369" s="4"/>
      <c r="V369" s="7" t="str">
        <f t="shared" si="128"/>
        <v/>
      </c>
      <c r="W369" s="7" t="str">
        <f t="shared" si="129"/>
        <v/>
      </c>
      <c r="X369" s="7" t="str">
        <f t="shared" si="130"/>
        <v/>
      </c>
      <c r="Y369" s="7" t="str">
        <f t="shared" si="131"/>
        <v/>
      </c>
      <c r="Z369" s="7" t="str">
        <f t="shared" si="132"/>
        <v/>
      </c>
      <c r="AA369" s="7" t="str">
        <f t="shared" si="133"/>
        <v/>
      </c>
      <c r="AK369" t="str">
        <f t="shared" si="134"/>
        <v/>
      </c>
      <c r="AL369" t="str">
        <f t="shared" si="135"/>
        <v/>
      </c>
      <c r="AM369" t="str">
        <f t="shared" si="136"/>
        <v/>
      </c>
      <c r="AN369" t="str">
        <f t="shared" si="137"/>
        <v/>
      </c>
      <c r="AO369" t="str">
        <f t="shared" si="138"/>
        <v/>
      </c>
      <c r="AP369" t="str">
        <f t="shared" si="139"/>
        <v/>
      </c>
      <c r="AT369" s="6" t="str">
        <f t="shared" si="140"/>
        <v/>
      </c>
      <c r="AU369" s="6" t="str">
        <f t="shared" si="141"/>
        <v/>
      </c>
      <c r="AV369" s="6" t="str">
        <f t="shared" si="142"/>
        <v/>
      </c>
      <c r="AW369" s="6" t="str">
        <f t="shared" si="143"/>
        <v/>
      </c>
      <c r="AX369" s="6" t="str">
        <f t="shared" si="144"/>
        <v/>
      </c>
      <c r="AY369" s="6" t="str">
        <f t="shared" si="145"/>
        <v/>
      </c>
      <c r="AZ369" s="6" t="str">
        <f t="shared" si="146"/>
        <v/>
      </c>
      <c r="BA369" s="6" t="str">
        <f t="shared" si="147"/>
        <v/>
      </c>
      <c r="BB369" s="6" t="str">
        <f t="shared" si="148"/>
        <v/>
      </c>
      <c r="BC369" s="6" t="str">
        <f t="shared" si="149"/>
        <v/>
      </c>
      <c r="BD369" s="6" t="str">
        <f t="shared" si="150"/>
        <v/>
      </c>
      <c r="BE369" s="6" t="str">
        <f t="shared" si="151"/>
        <v/>
      </c>
      <c r="BF369" s="6" t="str">
        <f t="shared" si="152"/>
        <v/>
      </c>
    </row>
    <row r="370" spans="8:58">
      <c r="H370" s="4"/>
      <c r="I370" s="4"/>
      <c r="J370" s="4"/>
      <c r="K370" s="4"/>
      <c r="L370" s="4"/>
      <c r="M370" s="4"/>
      <c r="O370" s="4"/>
      <c r="P370" s="4"/>
      <c r="Q370" s="4"/>
      <c r="R370" s="4"/>
      <c r="S370" s="4"/>
      <c r="T370" s="4"/>
      <c r="V370" s="7" t="str">
        <f t="shared" si="128"/>
        <v/>
      </c>
      <c r="W370" s="7" t="str">
        <f t="shared" si="129"/>
        <v/>
      </c>
      <c r="X370" s="7" t="str">
        <f t="shared" si="130"/>
        <v/>
      </c>
      <c r="Y370" s="7" t="str">
        <f t="shared" si="131"/>
        <v/>
      </c>
      <c r="Z370" s="7" t="str">
        <f t="shared" si="132"/>
        <v/>
      </c>
      <c r="AA370" s="7" t="str">
        <f t="shared" si="133"/>
        <v/>
      </c>
      <c r="AK370" t="str">
        <f t="shared" si="134"/>
        <v/>
      </c>
      <c r="AL370" t="str">
        <f t="shared" si="135"/>
        <v/>
      </c>
      <c r="AM370" t="str">
        <f t="shared" si="136"/>
        <v/>
      </c>
      <c r="AN370" t="str">
        <f t="shared" si="137"/>
        <v/>
      </c>
      <c r="AO370" t="str">
        <f t="shared" si="138"/>
        <v/>
      </c>
      <c r="AP370" t="str">
        <f t="shared" si="139"/>
        <v/>
      </c>
      <c r="AT370" s="6" t="str">
        <f t="shared" si="140"/>
        <v/>
      </c>
      <c r="AU370" s="6" t="str">
        <f t="shared" si="141"/>
        <v/>
      </c>
      <c r="AV370" s="6" t="str">
        <f t="shared" si="142"/>
        <v/>
      </c>
      <c r="AW370" s="6" t="str">
        <f t="shared" si="143"/>
        <v/>
      </c>
      <c r="AX370" s="6" t="str">
        <f t="shared" si="144"/>
        <v/>
      </c>
      <c r="AY370" s="6" t="str">
        <f t="shared" si="145"/>
        <v/>
      </c>
      <c r="AZ370" s="6" t="str">
        <f t="shared" si="146"/>
        <v/>
      </c>
      <c r="BA370" s="6" t="str">
        <f t="shared" si="147"/>
        <v/>
      </c>
      <c r="BB370" s="6" t="str">
        <f t="shared" si="148"/>
        <v/>
      </c>
      <c r="BC370" s="6" t="str">
        <f t="shared" si="149"/>
        <v/>
      </c>
      <c r="BD370" s="6" t="str">
        <f t="shared" si="150"/>
        <v/>
      </c>
      <c r="BE370" s="6" t="str">
        <f t="shared" si="151"/>
        <v/>
      </c>
      <c r="BF370" s="6" t="str">
        <f t="shared" si="152"/>
        <v/>
      </c>
    </row>
    <row r="371" spans="8:58">
      <c r="H371" s="4"/>
      <c r="I371" s="4"/>
      <c r="J371" s="4"/>
      <c r="K371" s="4"/>
      <c r="L371" s="4"/>
      <c r="M371" s="4"/>
      <c r="O371" s="4"/>
      <c r="P371" s="4"/>
      <c r="Q371" s="4"/>
      <c r="R371" s="4"/>
      <c r="S371" s="4"/>
      <c r="T371" s="4"/>
      <c r="V371" s="7" t="str">
        <f t="shared" si="128"/>
        <v/>
      </c>
      <c r="W371" s="7" t="str">
        <f t="shared" si="129"/>
        <v/>
      </c>
      <c r="X371" s="7" t="str">
        <f t="shared" si="130"/>
        <v/>
      </c>
      <c r="Y371" s="7" t="str">
        <f t="shared" si="131"/>
        <v/>
      </c>
      <c r="Z371" s="7" t="str">
        <f t="shared" si="132"/>
        <v/>
      </c>
      <c r="AA371" s="7" t="str">
        <f t="shared" si="133"/>
        <v/>
      </c>
      <c r="AK371" t="str">
        <f t="shared" si="134"/>
        <v/>
      </c>
      <c r="AL371" t="str">
        <f t="shared" si="135"/>
        <v/>
      </c>
      <c r="AM371" t="str">
        <f t="shared" si="136"/>
        <v/>
      </c>
      <c r="AN371" t="str">
        <f t="shared" si="137"/>
        <v/>
      </c>
      <c r="AO371" t="str">
        <f t="shared" si="138"/>
        <v/>
      </c>
      <c r="AP371" t="str">
        <f t="shared" si="139"/>
        <v/>
      </c>
      <c r="AT371" s="6" t="str">
        <f t="shared" si="140"/>
        <v/>
      </c>
      <c r="AU371" s="6" t="str">
        <f t="shared" si="141"/>
        <v/>
      </c>
      <c r="AV371" s="6" t="str">
        <f t="shared" si="142"/>
        <v/>
      </c>
      <c r="AW371" s="6" t="str">
        <f t="shared" si="143"/>
        <v/>
      </c>
      <c r="AX371" s="6" t="str">
        <f t="shared" si="144"/>
        <v/>
      </c>
      <c r="AY371" s="6" t="str">
        <f t="shared" si="145"/>
        <v/>
      </c>
      <c r="AZ371" s="6" t="str">
        <f t="shared" si="146"/>
        <v/>
      </c>
      <c r="BA371" s="6" t="str">
        <f t="shared" si="147"/>
        <v/>
      </c>
      <c r="BB371" s="6" t="str">
        <f t="shared" si="148"/>
        <v/>
      </c>
      <c r="BC371" s="6" t="str">
        <f t="shared" si="149"/>
        <v/>
      </c>
      <c r="BD371" s="6" t="str">
        <f t="shared" si="150"/>
        <v/>
      </c>
      <c r="BE371" s="6" t="str">
        <f t="shared" si="151"/>
        <v/>
      </c>
      <c r="BF371" s="6" t="str">
        <f t="shared" si="152"/>
        <v/>
      </c>
    </row>
    <row r="372" spans="8:58">
      <c r="H372" s="4"/>
      <c r="I372" s="4"/>
      <c r="J372" s="4"/>
      <c r="K372" s="4"/>
      <c r="L372" s="4"/>
      <c r="M372" s="4"/>
      <c r="O372" s="4"/>
      <c r="P372" s="4"/>
      <c r="Q372" s="4"/>
      <c r="R372" s="4"/>
      <c r="S372" s="4"/>
      <c r="T372" s="4"/>
      <c r="V372" s="7" t="str">
        <f t="shared" si="128"/>
        <v/>
      </c>
      <c r="W372" s="7" t="str">
        <f t="shared" si="129"/>
        <v/>
      </c>
      <c r="X372" s="7" t="str">
        <f t="shared" si="130"/>
        <v/>
      </c>
      <c r="Y372" s="7" t="str">
        <f t="shared" si="131"/>
        <v/>
      </c>
      <c r="Z372" s="7" t="str">
        <f t="shared" si="132"/>
        <v/>
      </c>
      <c r="AA372" s="7" t="str">
        <f t="shared" si="133"/>
        <v/>
      </c>
      <c r="AK372" t="str">
        <f t="shared" si="134"/>
        <v/>
      </c>
      <c r="AL372" t="str">
        <f t="shared" si="135"/>
        <v/>
      </c>
      <c r="AM372" t="str">
        <f t="shared" si="136"/>
        <v/>
      </c>
      <c r="AN372" t="str">
        <f t="shared" si="137"/>
        <v/>
      </c>
      <c r="AO372" t="str">
        <f t="shared" si="138"/>
        <v/>
      </c>
      <c r="AP372" t="str">
        <f t="shared" si="139"/>
        <v/>
      </c>
      <c r="AT372" s="6" t="str">
        <f t="shared" si="140"/>
        <v/>
      </c>
      <c r="AU372" s="6" t="str">
        <f t="shared" si="141"/>
        <v/>
      </c>
      <c r="AV372" s="6" t="str">
        <f t="shared" si="142"/>
        <v/>
      </c>
      <c r="AW372" s="6" t="str">
        <f t="shared" si="143"/>
        <v/>
      </c>
      <c r="AX372" s="6" t="str">
        <f t="shared" si="144"/>
        <v/>
      </c>
      <c r="AY372" s="6" t="str">
        <f t="shared" si="145"/>
        <v/>
      </c>
      <c r="AZ372" s="6" t="str">
        <f t="shared" si="146"/>
        <v/>
      </c>
      <c r="BA372" s="6" t="str">
        <f t="shared" si="147"/>
        <v/>
      </c>
      <c r="BB372" s="6" t="str">
        <f t="shared" si="148"/>
        <v/>
      </c>
      <c r="BC372" s="6" t="str">
        <f t="shared" si="149"/>
        <v/>
      </c>
      <c r="BD372" s="6" t="str">
        <f t="shared" si="150"/>
        <v/>
      </c>
      <c r="BE372" s="6" t="str">
        <f t="shared" si="151"/>
        <v/>
      </c>
      <c r="BF372" s="6" t="str">
        <f t="shared" si="152"/>
        <v/>
      </c>
    </row>
    <row r="373" spans="8:58">
      <c r="H373" s="4"/>
      <c r="I373" s="4"/>
      <c r="J373" s="4"/>
      <c r="K373" s="4"/>
      <c r="L373" s="4"/>
      <c r="M373" s="4"/>
      <c r="O373" s="4"/>
      <c r="P373" s="4"/>
      <c r="Q373" s="4"/>
      <c r="R373" s="4"/>
      <c r="S373" s="4"/>
      <c r="T373" s="4"/>
      <c r="V373" s="7" t="str">
        <f t="shared" si="128"/>
        <v/>
      </c>
      <c r="W373" s="7" t="str">
        <f t="shared" si="129"/>
        <v/>
      </c>
      <c r="X373" s="7" t="str">
        <f t="shared" si="130"/>
        <v/>
      </c>
      <c r="Y373" s="7" t="str">
        <f t="shared" si="131"/>
        <v/>
      </c>
      <c r="Z373" s="7" t="str">
        <f t="shared" si="132"/>
        <v/>
      </c>
      <c r="AA373" s="7" t="str">
        <f t="shared" si="133"/>
        <v/>
      </c>
      <c r="AK373" t="str">
        <f t="shared" si="134"/>
        <v/>
      </c>
      <c r="AL373" t="str">
        <f t="shared" si="135"/>
        <v/>
      </c>
      <c r="AM373" t="str">
        <f t="shared" si="136"/>
        <v/>
      </c>
      <c r="AN373" t="str">
        <f t="shared" si="137"/>
        <v/>
      </c>
      <c r="AO373" t="str">
        <f t="shared" si="138"/>
        <v/>
      </c>
      <c r="AP373" t="str">
        <f t="shared" si="139"/>
        <v/>
      </c>
      <c r="AT373" s="6" t="str">
        <f t="shared" si="140"/>
        <v/>
      </c>
      <c r="AU373" s="6" t="str">
        <f t="shared" si="141"/>
        <v/>
      </c>
      <c r="AV373" s="6" t="str">
        <f t="shared" si="142"/>
        <v/>
      </c>
      <c r="AW373" s="6" t="str">
        <f t="shared" si="143"/>
        <v/>
      </c>
      <c r="AX373" s="6" t="str">
        <f t="shared" si="144"/>
        <v/>
      </c>
      <c r="AY373" s="6" t="str">
        <f t="shared" si="145"/>
        <v/>
      </c>
      <c r="AZ373" s="6" t="str">
        <f t="shared" si="146"/>
        <v/>
      </c>
      <c r="BA373" s="6" t="str">
        <f t="shared" si="147"/>
        <v/>
      </c>
      <c r="BB373" s="6" t="str">
        <f t="shared" si="148"/>
        <v/>
      </c>
      <c r="BC373" s="6" t="str">
        <f t="shared" si="149"/>
        <v/>
      </c>
      <c r="BD373" s="6" t="str">
        <f t="shared" si="150"/>
        <v/>
      </c>
      <c r="BE373" s="6" t="str">
        <f t="shared" si="151"/>
        <v/>
      </c>
      <c r="BF373" s="6" t="str">
        <f t="shared" si="152"/>
        <v/>
      </c>
    </row>
    <row r="374" spans="8:58">
      <c r="H374" s="4"/>
      <c r="I374" s="4"/>
      <c r="J374" s="4"/>
      <c r="K374" s="4"/>
      <c r="L374" s="4"/>
      <c r="M374" s="4"/>
      <c r="O374" s="4"/>
      <c r="P374" s="4"/>
      <c r="Q374" s="4"/>
      <c r="R374" s="4"/>
      <c r="S374" s="4"/>
      <c r="T374" s="4"/>
      <c r="V374" s="7" t="str">
        <f t="shared" si="128"/>
        <v/>
      </c>
      <c r="W374" s="7" t="str">
        <f t="shared" si="129"/>
        <v/>
      </c>
      <c r="X374" s="7" t="str">
        <f t="shared" si="130"/>
        <v/>
      </c>
      <c r="Y374" s="7" t="str">
        <f t="shared" si="131"/>
        <v/>
      </c>
      <c r="Z374" s="7" t="str">
        <f t="shared" si="132"/>
        <v/>
      </c>
      <c r="AA374" s="7" t="str">
        <f t="shared" si="133"/>
        <v/>
      </c>
      <c r="AK374" t="str">
        <f t="shared" si="134"/>
        <v/>
      </c>
      <c r="AL374" t="str">
        <f t="shared" si="135"/>
        <v/>
      </c>
      <c r="AM374" t="str">
        <f t="shared" si="136"/>
        <v/>
      </c>
      <c r="AN374" t="str">
        <f t="shared" si="137"/>
        <v/>
      </c>
      <c r="AO374" t="str">
        <f t="shared" si="138"/>
        <v/>
      </c>
      <c r="AP374" t="str">
        <f t="shared" si="139"/>
        <v/>
      </c>
      <c r="AT374" s="6" t="str">
        <f t="shared" si="140"/>
        <v/>
      </c>
      <c r="AU374" s="6" t="str">
        <f t="shared" si="141"/>
        <v/>
      </c>
      <c r="AV374" s="6" t="str">
        <f t="shared" si="142"/>
        <v/>
      </c>
      <c r="AW374" s="6" t="str">
        <f t="shared" si="143"/>
        <v/>
      </c>
      <c r="AX374" s="6" t="str">
        <f t="shared" si="144"/>
        <v/>
      </c>
      <c r="AY374" s="6" t="str">
        <f t="shared" si="145"/>
        <v/>
      </c>
      <c r="AZ374" s="6" t="str">
        <f t="shared" si="146"/>
        <v/>
      </c>
      <c r="BA374" s="6" t="str">
        <f t="shared" si="147"/>
        <v/>
      </c>
      <c r="BB374" s="6" t="str">
        <f t="shared" si="148"/>
        <v/>
      </c>
      <c r="BC374" s="6" t="str">
        <f t="shared" si="149"/>
        <v/>
      </c>
      <c r="BD374" s="6" t="str">
        <f t="shared" si="150"/>
        <v/>
      </c>
      <c r="BE374" s="6" t="str">
        <f t="shared" si="151"/>
        <v/>
      </c>
      <c r="BF374" s="6" t="str">
        <f t="shared" si="152"/>
        <v/>
      </c>
    </row>
    <row r="375" spans="8:58">
      <c r="H375" s="4"/>
      <c r="I375" s="4"/>
      <c r="J375" s="4"/>
      <c r="K375" s="4"/>
      <c r="L375" s="4"/>
      <c r="M375" s="4"/>
      <c r="O375" s="4"/>
      <c r="P375" s="4"/>
      <c r="Q375" s="4"/>
      <c r="R375" s="4"/>
      <c r="S375" s="4"/>
      <c r="T375" s="4"/>
      <c r="V375" s="7" t="str">
        <f t="shared" si="128"/>
        <v/>
      </c>
      <c r="W375" s="7" t="str">
        <f t="shared" si="129"/>
        <v/>
      </c>
      <c r="X375" s="7" t="str">
        <f t="shared" si="130"/>
        <v/>
      </c>
      <c r="Y375" s="7" t="str">
        <f t="shared" si="131"/>
        <v/>
      </c>
      <c r="Z375" s="7" t="str">
        <f t="shared" si="132"/>
        <v/>
      </c>
      <c r="AA375" s="7" t="str">
        <f t="shared" si="133"/>
        <v/>
      </c>
      <c r="AK375" t="str">
        <f t="shared" si="134"/>
        <v/>
      </c>
      <c r="AL375" t="str">
        <f t="shared" si="135"/>
        <v/>
      </c>
      <c r="AM375" t="str">
        <f t="shared" si="136"/>
        <v/>
      </c>
      <c r="AN375" t="str">
        <f t="shared" si="137"/>
        <v/>
      </c>
      <c r="AO375" t="str">
        <f t="shared" si="138"/>
        <v/>
      </c>
      <c r="AP375" t="str">
        <f t="shared" si="139"/>
        <v/>
      </c>
      <c r="AT375" s="6" t="str">
        <f t="shared" si="140"/>
        <v/>
      </c>
      <c r="AU375" s="6" t="str">
        <f t="shared" si="141"/>
        <v/>
      </c>
      <c r="AV375" s="6" t="str">
        <f t="shared" si="142"/>
        <v/>
      </c>
      <c r="AW375" s="6" t="str">
        <f t="shared" si="143"/>
        <v/>
      </c>
      <c r="AX375" s="6" t="str">
        <f t="shared" si="144"/>
        <v/>
      </c>
      <c r="AY375" s="6" t="str">
        <f t="shared" si="145"/>
        <v/>
      </c>
      <c r="AZ375" s="6" t="str">
        <f t="shared" si="146"/>
        <v/>
      </c>
      <c r="BA375" s="6" t="str">
        <f t="shared" si="147"/>
        <v/>
      </c>
      <c r="BB375" s="6" t="str">
        <f t="shared" si="148"/>
        <v/>
      </c>
      <c r="BC375" s="6" t="str">
        <f t="shared" si="149"/>
        <v/>
      </c>
      <c r="BD375" s="6" t="str">
        <f t="shared" si="150"/>
        <v/>
      </c>
      <c r="BE375" s="6" t="str">
        <f t="shared" si="151"/>
        <v/>
      </c>
      <c r="BF375" s="6" t="str">
        <f t="shared" si="152"/>
        <v/>
      </c>
    </row>
    <row r="376" spans="8:58">
      <c r="H376" s="4"/>
      <c r="I376" s="4"/>
      <c r="J376" s="4"/>
      <c r="K376" s="4"/>
      <c r="L376" s="4"/>
      <c r="M376" s="4"/>
      <c r="O376" s="4"/>
      <c r="P376" s="4"/>
      <c r="Q376" s="4"/>
      <c r="R376" s="4"/>
      <c r="S376" s="4"/>
      <c r="T376" s="4"/>
      <c r="V376" s="7" t="str">
        <f t="shared" si="128"/>
        <v/>
      </c>
      <c r="W376" s="7" t="str">
        <f t="shared" si="129"/>
        <v/>
      </c>
      <c r="X376" s="7" t="str">
        <f t="shared" si="130"/>
        <v/>
      </c>
      <c r="Y376" s="7" t="str">
        <f t="shared" si="131"/>
        <v/>
      </c>
      <c r="Z376" s="7" t="str">
        <f t="shared" si="132"/>
        <v/>
      </c>
      <c r="AA376" s="7" t="str">
        <f t="shared" si="133"/>
        <v/>
      </c>
      <c r="AK376" t="str">
        <f t="shared" si="134"/>
        <v/>
      </c>
      <c r="AL376" t="str">
        <f t="shared" si="135"/>
        <v/>
      </c>
      <c r="AM376" t="str">
        <f t="shared" si="136"/>
        <v/>
      </c>
      <c r="AN376" t="str">
        <f t="shared" si="137"/>
        <v/>
      </c>
      <c r="AO376" t="str">
        <f t="shared" si="138"/>
        <v/>
      </c>
      <c r="AP376" t="str">
        <f t="shared" si="139"/>
        <v/>
      </c>
      <c r="AT376" s="6" t="str">
        <f t="shared" si="140"/>
        <v/>
      </c>
      <c r="AU376" s="6" t="str">
        <f t="shared" si="141"/>
        <v/>
      </c>
      <c r="AV376" s="6" t="str">
        <f t="shared" si="142"/>
        <v/>
      </c>
      <c r="AW376" s="6" t="str">
        <f t="shared" si="143"/>
        <v/>
      </c>
      <c r="AX376" s="6" t="str">
        <f t="shared" si="144"/>
        <v/>
      </c>
      <c r="AY376" s="6" t="str">
        <f t="shared" si="145"/>
        <v/>
      </c>
      <c r="AZ376" s="6" t="str">
        <f t="shared" si="146"/>
        <v/>
      </c>
      <c r="BA376" s="6" t="str">
        <f t="shared" si="147"/>
        <v/>
      </c>
      <c r="BB376" s="6" t="str">
        <f t="shared" si="148"/>
        <v/>
      </c>
      <c r="BC376" s="6" t="str">
        <f t="shared" si="149"/>
        <v/>
      </c>
      <c r="BD376" s="6" t="str">
        <f t="shared" si="150"/>
        <v/>
      </c>
      <c r="BE376" s="6" t="str">
        <f t="shared" si="151"/>
        <v/>
      </c>
      <c r="BF376" s="6" t="str">
        <f t="shared" si="152"/>
        <v/>
      </c>
    </row>
    <row r="377" spans="8:58">
      <c r="H377" s="4"/>
      <c r="I377" s="4"/>
      <c r="J377" s="4"/>
      <c r="K377" s="4"/>
      <c r="L377" s="4"/>
      <c r="M377" s="4"/>
      <c r="O377" s="4"/>
      <c r="P377" s="4"/>
      <c r="Q377" s="4"/>
      <c r="R377" s="4"/>
      <c r="S377" s="4"/>
      <c r="T377" s="4"/>
      <c r="V377" s="7" t="str">
        <f t="shared" si="128"/>
        <v/>
      </c>
      <c r="W377" s="7" t="str">
        <f t="shared" si="129"/>
        <v/>
      </c>
      <c r="X377" s="7" t="str">
        <f t="shared" si="130"/>
        <v/>
      </c>
      <c r="Y377" s="7" t="str">
        <f t="shared" si="131"/>
        <v/>
      </c>
      <c r="Z377" s="7" t="str">
        <f t="shared" si="132"/>
        <v/>
      </c>
      <c r="AA377" s="7" t="str">
        <f t="shared" si="133"/>
        <v/>
      </c>
      <c r="AK377" t="str">
        <f t="shared" si="134"/>
        <v/>
      </c>
      <c r="AL377" t="str">
        <f t="shared" si="135"/>
        <v/>
      </c>
      <c r="AM377" t="str">
        <f t="shared" si="136"/>
        <v/>
      </c>
      <c r="AN377" t="str">
        <f t="shared" si="137"/>
        <v/>
      </c>
      <c r="AO377" t="str">
        <f t="shared" si="138"/>
        <v/>
      </c>
      <c r="AP377" t="str">
        <f t="shared" si="139"/>
        <v/>
      </c>
      <c r="AT377" s="6" t="str">
        <f t="shared" si="140"/>
        <v/>
      </c>
      <c r="AU377" s="6" t="str">
        <f t="shared" si="141"/>
        <v/>
      </c>
      <c r="AV377" s="6" t="str">
        <f t="shared" si="142"/>
        <v/>
      </c>
      <c r="AW377" s="6" t="str">
        <f t="shared" si="143"/>
        <v/>
      </c>
      <c r="AX377" s="6" t="str">
        <f t="shared" si="144"/>
        <v/>
      </c>
      <c r="AY377" s="6" t="str">
        <f t="shared" si="145"/>
        <v/>
      </c>
      <c r="AZ377" s="6" t="str">
        <f t="shared" si="146"/>
        <v/>
      </c>
      <c r="BA377" s="6" t="str">
        <f t="shared" si="147"/>
        <v/>
      </c>
      <c r="BB377" s="6" t="str">
        <f t="shared" si="148"/>
        <v/>
      </c>
      <c r="BC377" s="6" t="str">
        <f t="shared" si="149"/>
        <v/>
      </c>
      <c r="BD377" s="6" t="str">
        <f t="shared" si="150"/>
        <v/>
      </c>
      <c r="BE377" s="6" t="str">
        <f t="shared" si="151"/>
        <v/>
      </c>
      <c r="BF377" s="6" t="str">
        <f t="shared" si="152"/>
        <v/>
      </c>
    </row>
    <row r="378" spans="8:58">
      <c r="H378" s="4"/>
      <c r="I378" s="4"/>
      <c r="J378" s="4"/>
      <c r="K378" s="4"/>
      <c r="L378" s="4"/>
      <c r="M378" s="4"/>
      <c r="O378" s="4"/>
      <c r="P378" s="4"/>
      <c r="Q378" s="4"/>
      <c r="R378" s="4"/>
      <c r="S378" s="4"/>
      <c r="T378" s="4"/>
      <c r="V378" s="7" t="str">
        <f t="shared" si="128"/>
        <v/>
      </c>
      <c r="W378" s="7" t="str">
        <f t="shared" si="129"/>
        <v/>
      </c>
      <c r="X378" s="7" t="str">
        <f t="shared" si="130"/>
        <v/>
      </c>
      <c r="Y378" s="7" t="str">
        <f t="shared" si="131"/>
        <v/>
      </c>
      <c r="Z378" s="7" t="str">
        <f t="shared" si="132"/>
        <v/>
      </c>
      <c r="AA378" s="7" t="str">
        <f t="shared" si="133"/>
        <v/>
      </c>
      <c r="AK378" t="str">
        <f t="shared" si="134"/>
        <v/>
      </c>
      <c r="AL378" t="str">
        <f t="shared" si="135"/>
        <v/>
      </c>
      <c r="AM378" t="str">
        <f t="shared" si="136"/>
        <v/>
      </c>
      <c r="AN378" t="str">
        <f t="shared" si="137"/>
        <v/>
      </c>
      <c r="AO378" t="str">
        <f t="shared" si="138"/>
        <v/>
      </c>
      <c r="AP378" t="str">
        <f t="shared" si="139"/>
        <v/>
      </c>
      <c r="AT378" s="6" t="str">
        <f t="shared" si="140"/>
        <v/>
      </c>
      <c r="AU378" s="6" t="str">
        <f t="shared" si="141"/>
        <v/>
      </c>
      <c r="AV378" s="6" t="str">
        <f t="shared" si="142"/>
        <v/>
      </c>
      <c r="AW378" s="6" t="str">
        <f t="shared" si="143"/>
        <v/>
      </c>
      <c r="AX378" s="6" t="str">
        <f t="shared" si="144"/>
        <v/>
      </c>
      <c r="AY378" s="6" t="str">
        <f t="shared" si="145"/>
        <v/>
      </c>
      <c r="AZ378" s="6" t="str">
        <f t="shared" si="146"/>
        <v/>
      </c>
      <c r="BA378" s="6" t="str">
        <f t="shared" si="147"/>
        <v/>
      </c>
      <c r="BB378" s="6" t="str">
        <f t="shared" si="148"/>
        <v/>
      </c>
      <c r="BC378" s="6" t="str">
        <f t="shared" si="149"/>
        <v/>
      </c>
      <c r="BD378" s="6" t="str">
        <f t="shared" si="150"/>
        <v/>
      </c>
      <c r="BE378" s="6" t="str">
        <f t="shared" si="151"/>
        <v/>
      </c>
      <c r="BF378" s="6" t="str">
        <f t="shared" si="152"/>
        <v/>
      </c>
    </row>
    <row r="379" spans="8:58">
      <c r="H379" s="4"/>
      <c r="I379" s="4"/>
      <c r="J379" s="4"/>
      <c r="K379" s="4"/>
      <c r="L379" s="4"/>
      <c r="M379" s="4"/>
      <c r="O379" s="4"/>
      <c r="P379" s="4"/>
      <c r="Q379" s="4"/>
      <c r="R379" s="4"/>
      <c r="S379" s="4"/>
      <c r="T379" s="4"/>
      <c r="V379" s="7" t="str">
        <f t="shared" si="128"/>
        <v/>
      </c>
      <c r="W379" s="7" t="str">
        <f t="shared" si="129"/>
        <v/>
      </c>
      <c r="X379" s="7" t="str">
        <f t="shared" si="130"/>
        <v/>
      </c>
      <c r="Y379" s="7" t="str">
        <f t="shared" si="131"/>
        <v/>
      </c>
      <c r="Z379" s="7" t="str">
        <f t="shared" si="132"/>
        <v/>
      </c>
      <c r="AA379" s="7" t="str">
        <f t="shared" si="133"/>
        <v/>
      </c>
      <c r="AK379" t="str">
        <f t="shared" si="134"/>
        <v/>
      </c>
      <c r="AL379" t="str">
        <f t="shared" si="135"/>
        <v/>
      </c>
      <c r="AM379" t="str">
        <f t="shared" si="136"/>
        <v/>
      </c>
      <c r="AN379" t="str">
        <f t="shared" si="137"/>
        <v/>
      </c>
      <c r="AO379" t="str">
        <f t="shared" si="138"/>
        <v/>
      </c>
      <c r="AP379" t="str">
        <f t="shared" si="139"/>
        <v/>
      </c>
      <c r="AT379" s="6" t="str">
        <f t="shared" si="140"/>
        <v/>
      </c>
      <c r="AU379" s="6" t="str">
        <f t="shared" si="141"/>
        <v/>
      </c>
      <c r="AV379" s="6" t="str">
        <f t="shared" si="142"/>
        <v/>
      </c>
      <c r="AW379" s="6" t="str">
        <f t="shared" si="143"/>
        <v/>
      </c>
      <c r="AX379" s="6" t="str">
        <f t="shared" si="144"/>
        <v/>
      </c>
      <c r="AY379" s="6" t="str">
        <f t="shared" si="145"/>
        <v/>
      </c>
      <c r="AZ379" s="6" t="str">
        <f t="shared" si="146"/>
        <v/>
      </c>
      <c r="BA379" s="6" t="str">
        <f t="shared" si="147"/>
        <v/>
      </c>
      <c r="BB379" s="6" t="str">
        <f t="shared" si="148"/>
        <v/>
      </c>
      <c r="BC379" s="6" t="str">
        <f t="shared" si="149"/>
        <v/>
      </c>
      <c r="BD379" s="6" t="str">
        <f t="shared" si="150"/>
        <v/>
      </c>
      <c r="BE379" s="6" t="str">
        <f t="shared" si="151"/>
        <v/>
      </c>
      <c r="BF379" s="6" t="str">
        <f t="shared" si="152"/>
        <v/>
      </c>
    </row>
    <row r="380" spans="8:58">
      <c r="H380" s="4"/>
      <c r="I380" s="4"/>
      <c r="J380" s="4"/>
      <c r="K380" s="4"/>
      <c r="L380" s="4"/>
      <c r="M380" s="4"/>
      <c r="O380" s="4"/>
      <c r="P380" s="4"/>
      <c r="Q380" s="4"/>
      <c r="R380" s="4"/>
      <c r="S380" s="4"/>
      <c r="T380" s="4"/>
      <c r="V380" s="7" t="str">
        <f t="shared" si="128"/>
        <v/>
      </c>
      <c r="W380" s="7" t="str">
        <f t="shared" si="129"/>
        <v/>
      </c>
      <c r="X380" s="7" t="str">
        <f t="shared" si="130"/>
        <v/>
      </c>
      <c r="Y380" s="7" t="str">
        <f t="shared" si="131"/>
        <v/>
      </c>
      <c r="Z380" s="7" t="str">
        <f t="shared" si="132"/>
        <v/>
      </c>
      <c r="AA380" s="7" t="str">
        <f t="shared" si="133"/>
        <v/>
      </c>
      <c r="AK380" t="str">
        <f t="shared" si="134"/>
        <v/>
      </c>
      <c r="AL380" t="str">
        <f t="shared" si="135"/>
        <v/>
      </c>
      <c r="AM380" t="str">
        <f t="shared" si="136"/>
        <v/>
      </c>
      <c r="AN380" t="str">
        <f t="shared" si="137"/>
        <v/>
      </c>
      <c r="AO380" t="str">
        <f t="shared" si="138"/>
        <v/>
      </c>
      <c r="AP380" t="str">
        <f t="shared" si="139"/>
        <v/>
      </c>
      <c r="AT380" s="6" t="str">
        <f t="shared" si="140"/>
        <v/>
      </c>
      <c r="AU380" s="6" t="str">
        <f t="shared" si="141"/>
        <v/>
      </c>
      <c r="AV380" s="6" t="str">
        <f t="shared" si="142"/>
        <v/>
      </c>
      <c r="AW380" s="6" t="str">
        <f t="shared" si="143"/>
        <v/>
      </c>
      <c r="AX380" s="6" t="str">
        <f t="shared" si="144"/>
        <v/>
      </c>
      <c r="AY380" s="6" t="str">
        <f t="shared" si="145"/>
        <v/>
      </c>
      <c r="AZ380" s="6" t="str">
        <f t="shared" si="146"/>
        <v/>
      </c>
      <c r="BA380" s="6" t="str">
        <f t="shared" si="147"/>
        <v/>
      </c>
      <c r="BB380" s="6" t="str">
        <f t="shared" si="148"/>
        <v/>
      </c>
      <c r="BC380" s="6" t="str">
        <f t="shared" si="149"/>
        <v/>
      </c>
      <c r="BD380" s="6" t="str">
        <f t="shared" si="150"/>
        <v/>
      </c>
      <c r="BE380" s="6" t="str">
        <f t="shared" si="151"/>
        <v/>
      </c>
      <c r="BF380" s="6" t="str">
        <f t="shared" si="152"/>
        <v/>
      </c>
    </row>
    <row r="381" spans="8:58">
      <c r="H381" s="4"/>
      <c r="I381" s="4"/>
      <c r="J381" s="4"/>
      <c r="K381" s="4"/>
      <c r="L381" s="4"/>
      <c r="M381" s="4"/>
      <c r="O381" s="4"/>
      <c r="P381" s="4"/>
      <c r="Q381" s="4"/>
      <c r="R381" s="4"/>
      <c r="S381" s="4"/>
      <c r="T381" s="4"/>
      <c r="V381" s="7" t="str">
        <f t="shared" si="128"/>
        <v/>
      </c>
      <c r="W381" s="7" t="str">
        <f t="shared" si="129"/>
        <v/>
      </c>
      <c r="X381" s="7" t="str">
        <f t="shared" si="130"/>
        <v/>
      </c>
      <c r="Y381" s="7" t="str">
        <f t="shared" si="131"/>
        <v/>
      </c>
      <c r="Z381" s="7" t="str">
        <f t="shared" si="132"/>
        <v/>
      </c>
      <c r="AA381" s="7" t="str">
        <f t="shared" si="133"/>
        <v/>
      </c>
      <c r="AK381" t="str">
        <f t="shared" si="134"/>
        <v/>
      </c>
      <c r="AL381" t="str">
        <f t="shared" si="135"/>
        <v/>
      </c>
      <c r="AM381" t="str">
        <f t="shared" si="136"/>
        <v/>
      </c>
      <c r="AN381" t="str">
        <f t="shared" si="137"/>
        <v/>
      </c>
      <c r="AO381" t="str">
        <f t="shared" si="138"/>
        <v/>
      </c>
      <c r="AP381" t="str">
        <f t="shared" si="139"/>
        <v/>
      </c>
      <c r="AT381" s="6" t="str">
        <f t="shared" si="140"/>
        <v/>
      </c>
      <c r="AU381" s="6" t="str">
        <f t="shared" si="141"/>
        <v/>
      </c>
      <c r="AV381" s="6" t="str">
        <f t="shared" si="142"/>
        <v/>
      </c>
      <c r="AW381" s="6" t="str">
        <f t="shared" si="143"/>
        <v/>
      </c>
      <c r="AX381" s="6" t="str">
        <f t="shared" si="144"/>
        <v/>
      </c>
      <c r="AY381" s="6" t="str">
        <f t="shared" si="145"/>
        <v/>
      </c>
      <c r="AZ381" s="6" t="str">
        <f t="shared" si="146"/>
        <v/>
      </c>
      <c r="BA381" s="6" t="str">
        <f t="shared" si="147"/>
        <v/>
      </c>
      <c r="BB381" s="6" t="str">
        <f t="shared" si="148"/>
        <v/>
      </c>
      <c r="BC381" s="6" t="str">
        <f t="shared" si="149"/>
        <v/>
      </c>
      <c r="BD381" s="6" t="str">
        <f t="shared" si="150"/>
        <v/>
      </c>
      <c r="BE381" s="6" t="str">
        <f t="shared" si="151"/>
        <v/>
      </c>
      <c r="BF381" s="6" t="str">
        <f t="shared" si="152"/>
        <v/>
      </c>
    </row>
    <row r="382" spans="8:58">
      <c r="H382" s="4"/>
      <c r="I382" s="4"/>
      <c r="J382" s="4"/>
      <c r="K382" s="4"/>
      <c r="L382" s="4"/>
      <c r="M382" s="4"/>
      <c r="O382" s="4"/>
      <c r="P382" s="4"/>
      <c r="Q382" s="4"/>
      <c r="R382" s="4"/>
      <c r="S382" s="4"/>
      <c r="T382" s="4"/>
      <c r="V382" s="7" t="str">
        <f t="shared" si="128"/>
        <v/>
      </c>
      <c r="W382" s="7" t="str">
        <f t="shared" si="129"/>
        <v/>
      </c>
      <c r="X382" s="7" t="str">
        <f t="shared" si="130"/>
        <v/>
      </c>
      <c r="Y382" s="7" t="str">
        <f t="shared" si="131"/>
        <v/>
      </c>
      <c r="Z382" s="7" t="str">
        <f t="shared" si="132"/>
        <v/>
      </c>
      <c r="AA382" s="7" t="str">
        <f t="shared" si="133"/>
        <v/>
      </c>
      <c r="AK382" t="str">
        <f t="shared" si="134"/>
        <v/>
      </c>
      <c r="AL382" t="str">
        <f t="shared" si="135"/>
        <v/>
      </c>
      <c r="AM382" t="str">
        <f t="shared" si="136"/>
        <v/>
      </c>
      <c r="AN382" t="str">
        <f t="shared" si="137"/>
        <v/>
      </c>
      <c r="AO382" t="str">
        <f t="shared" si="138"/>
        <v/>
      </c>
      <c r="AP382" t="str">
        <f t="shared" si="139"/>
        <v/>
      </c>
      <c r="AT382" s="6" t="str">
        <f t="shared" si="140"/>
        <v/>
      </c>
      <c r="AU382" s="6" t="str">
        <f t="shared" si="141"/>
        <v/>
      </c>
      <c r="AV382" s="6" t="str">
        <f t="shared" si="142"/>
        <v/>
      </c>
      <c r="AW382" s="6" t="str">
        <f t="shared" si="143"/>
        <v/>
      </c>
      <c r="AX382" s="6" t="str">
        <f t="shared" si="144"/>
        <v/>
      </c>
      <c r="AY382" s="6" t="str">
        <f t="shared" si="145"/>
        <v/>
      </c>
      <c r="AZ382" s="6" t="str">
        <f t="shared" si="146"/>
        <v/>
      </c>
      <c r="BA382" s="6" t="str">
        <f t="shared" si="147"/>
        <v/>
      </c>
      <c r="BB382" s="6" t="str">
        <f t="shared" si="148"/>
        <v/>
      </c>
      <c r="BC382" s="6" t="str">
        <f t="shared" si="149"/>
        <v/>
      </c>
      <c r="BD382" s="6" t="str">
        <f t="shared" si="150"/>
        <v/>
      </c>
      <c r="BE382" s="6" t="str">
        <f t="shared" si="151"/>
        <v/>
      </c>
      <c r="BF382" s="6" t="str">
        <f t="shared" si="152"/>
        <v/>
      </c>
    </row>
    <row r="383" spans="8:58">
      <c r="H383" s="4"/>
      <c r="I383" s="4"/>
      <c r="J383" s="4"/>
      <c r="K383" s="4"/>
      <c r="L383" s="4"/>
      <c r="M383" s="4"/>
      <c r="O383" s="4"/>
      <c r="P383" s="4"/>
      <c r="Q383" s="4"/>
      <c r="R383" s="4"/>
      <c r="S383" s="4"/>
      <c r="T383" s="4"/>
      <c r="V383" s="7" t="str">
        <f t="shared" si="128"/>
        <v/>
      </c>
      <c r="W383" s="7" t="str">
        <f t="shared" si="129"/>
        <v/>
      </c>
      <c r="X383" s="7" t="str">
        <f t="shared" si="130"/>
        <v/>
      </c>
      <c r="Y383" s="7" t="str">
        <f t="shared" si="131"/>
        <v/>
      </c>
      <c r="Z383" s="7" t="str">
        <f t="shared" si="132"/>
        <v/>
      </c>
      <c r="AA383" s="7" t="str">
        <f t="shared" si="133"/>
        <v/>
      </c>
      <c r="AK383" t="str">
        <f t="shared" si="134"/>
        <v/>
      </c>
      <c r="AL383" t="str">
        <f t="shared" si="135"/>
        <v/>
      </c>
      <c r="AM383" t="str">
        <f t="shared" si="136"/>
        <v/>
      </c>
      <c r="AN383" t="str">
        <f t="shared" si="137"/>
        <v/>
      </c>
      <c r="AO383" t="str">
        <f t="shared" si="138"/>
        <v/>
      </c>
      <c r="AP383" t="str">
        <f t="shared" si="139"/>
        <v/>
      </c>
      <c r="AT383" s="6" t="str">
        <f t="shared" si="140"/>
        <v/>
      </c>
      <c r="AU383" s="6" t="str">
        <f t="shared" si="141"/>
        <v/>
      </c>
      <c r="AV383" s="6" t="str">
        <f t="shared" si="142"/>
        <v/>
      </c>
      <c r="AW383" s="6" t="str">
        <f t="shared" si="143"/>
        <v/>
      </c>
      <c r="AX383" s="6" t="str">
        <f t="shared" si="144"/>
        <v/>
      </c>
      <c r="AY383" s="6" t="str">
        <f t="shared" si="145"/>
        <v/>
      </c>
      <c r="AZ383" s="6" t="str">
        <f t="shared" si="146"/>
        <v/>
      </c>
      <c r="BA383" s="6" t="str">
        <f t="shared" si="147"/>
        <v/>
      </c>
      <c r="BB383" s="6" t="str">
        <f t="shared" si="148"/>
        <v/>
      </c>
      <c r="BC383" s="6" t="str">
        <f t="shared" si="149"/>
        <v/>
      </c>
      <c r="BD383" s="6" t="str">
        <f t="shared" si="150"/>
        <v/>
      </c>
      <c r="BE383" s="6" t="str">
        <f t="shared" si="151"/>
        <v/>
      </c>
      <c r="BF383" s="6" t="str">
        <f t="shared" si="152"/>
        <v/>
      </c>
    </row>
    <row r="384" spans="8:58">
      <c r="H384" s="4"/>
      <c r="I384" s="4"/>
      <c r="J384" s="4"/>
      <c r="K384" s="4"/>
      <c r="L384" s="4"/>
      <c r="M384" s="4"/>
      <c r="O384" s="4"/>
      <c r="P384" s="4"/>
      <c r="Q384" s="4"/>
      <c r="R384" s="4"/>
      <c r="S384" s="4"/>
      <c r="T384" s="4"/>
      <c r="V384" s="7" t="str">
        <f t="shared" si="128"/>
        <v/>
      </c>
      <c r="W384" s="7" t="str">
        <f t="shared" si="129"/>
        <v/>
      </c>
      <c r="X384" s="7" t="str">
        <f t="shared" si="130"/>
        <v/>
      </c>
      <c r="Y384" s="7" t="str">
        <f t="shared" si="131"/>
        <v/>
      </c>
      <c r="Z384" s="7" t="str">
        <f t="shared" si="132"/>
        <v/>
      </c>
      <c r="AA384" s="7" t="str">
        <f t="shared" si="133"/>
        <v/>
      </c>
      <c r="AK384" t="str">
        <f t="shared" si="134"/>
        <v/>
      </c>
      <c r="AL384" t="str">
        <f t="shared" si="135"/>
        <v/>
      </c>
      <c r="AM384" t="str">
        <f t="shared" si="136"/>
        <v/>
      </c>
      <c r="AN384" t="str">
        <f t="shared" si="137"/>
        <v/>
      </c>
      <c r="AO384" t="str">
        <f t="shared" si="138"/>
        <v/>
      </c>
      <c r="AP384" t="str">
        <f t="shared" si="139"/>
        <v/>
      </c>
      <c r="AT384" s="6" t="str">
        <f t="shared" si="140"/>
        <v/>
      </c>
      <c r="AU384" s="6" t="str">
        <f t="shared" si="141"/>
        <v/>
      </c>
      <c r="AV384" s="6" t="str">
        <f t="shared" si="142"/>
        <v/>
      </c>
      <c r="AW384" s="6" t="str">
        <f t="shared" si="143"/>
        <v/>
      </c>
      <c r="AX384" s="6" t="str">
        <f t="shared" si="144"/>
        <v/>
      </c>
      <c r="AY384" s="6" t="str">
        <f t="shared" si="145"/>
        <v/>
      </c>
      <c r="AZ384" s="6" t="str">
        <f t="shared" si="146"/>
        <v/>
      </c>
      <c r="BA384" s="6" t="str">
        <f t="shared" si="147"/>
        <v/>
      </c>
      <c r="BB384" s="6" t="str">
        <f t="shared" si="148"/>
        <v/>
      </c>
      <c r="BC384" s="6" t="str">
        <f t="shared" si="149"/>
        <v/>
      </c>
      <c r="BD384" s="6" t="str">
        <f t="shared" si="150"/>
        <v/>
      </c>
      <c r="BE384" s="6" t="str">
        <f t="shared" si="151"/>
        <v/>
      </c>
      <c r="BF384" s="6" t="str">
        <f t="shared" si="152"/>
        <v/>
      </c>
    </row>
    <row r="385" spans="8:58">
      <c r="H385" s="4"/>
      <c r="I385" s="4"/>
      <c r="J385" s="4"/>
      <c r="K385" s="4"/>
      <c r="L385" s="4"/>
      <c r="M385" s="4"/>
      <c r="O385" s="4"/>
      <c r="P385" s="4"/>
      <c r="Q385" s="4"/>
      <c r="R385" s="4"/>
      <c r="S385" s="4"/>
      <c r="T385" s="4"/>
      <c r="V385" s="7" t="str">
        <f t="shared" si="128"/>
        <v/>
      </c>
      <c r="W385" s="7" t="str">
        <f t="shared" si="129"/>
        <v/>
      </c>
      <c r="X385" s="7" t="str">
        <f t="shared" si="130"/>
        <v/>
      </c>
      <c r="Y385" s="7" t="str">
        <f t="shared" si="131"/>
        <v/>
      </c>
      <c r="Z385" s="7" t="str">
        <f t="shared" si="132"/>
        <v/>
      </c>
      <c r="AA385" s="7" t="str">
        <f t="shared" si="133"/>
        <v/>
      </c>
      <c r="AK385" t="str">
        <f t="shared" si="134"/>
        <v/>
      </c>
      <c r="AL385" t="str">
        <f t="shared" si="135"/>
        <v/>
      </c>
      <c r="AM385" t="str">
        <f t="shared" si="136"/>
        <v/>
      </c>
      <c r="AN385" t="str">
        <f t="shared" si="137"/>
        <v/>
      </c>
      <c r="AO385" t="str">
        <f t="shared" si="138"/>
        <v/>
      </c>
      <c r="AP385" t="str">
        <f t="shared" si="139"/>
        <v/>
      </c>
      <c r="AT385" s="6" t="str">
        <f t="shared" si="140"/>
        <v/>
      </c>
      <c r="AU385" s="6" t="str">
        <f t="shared" si="141"/>
        <v/>
      </c>
      <c r="AV385" s="6" t="str">
        <f t="shared" si="142"/>
        <v/>
      </c>
      <c r="AW385" s="6" t="str">
        <f t="shared" si="143"/>
        <v/>
      </c>
      <c r="AX385" s="6" t="str">
        <f t="shared" si="144"/>
        <v/>
      </c>
      <c r="AY385" s="6" t="str">
        <f t="shared" si="145"/>
        <v/>
      </c>
      <c r="AZ385" s="6" t="str">
        <f t="shared" si="146"/>
        <v/>
      </c>
      <c r="BA385" s="6" t="str">
        <f t="shared" si="147"/>
        <v/>
      </c>
      <c r="BB385" s="6" t="str">
        <f t="shared" si="148"/>
        <v/>
      </c>
      <c r="BC385" s="6" t="str">
        <f t="shared" si="149"/>
        <v/>
      </c>
      <c r="BD385" s="6" t="str">
        <f t="shared" si="150"/>
        <v/>
      </c>
      <c r="BE385" s="6" t="str">
        <f t="shared" si="151"/>
        <v/>
      </c>
      <c r="BF385" s="6" t="str">
        <f t="shared" si="152"/>
        <v/>
      </c>
    </row>
    <row r="386" spans="8:58">
      <c r="H386" s="4"/>
      <c r="I386" s="4"/>
      <c r="J386" s="4"/>
      <c r="K386" s="4"/>
      <c r="L386" s="4"/>
      <c r="M386" s="4"/>
      <c r="O386" s="4"/>
      <c r="P386" s="4"/>
      <c r="Q386" s="4"/>
      <c r="R386" s="4"/>
      <c r="S386" s="4"/>
      <c r="T386" s="4"/>
      <c r="V386" s="7" t="str">
        <f t="shared" si="128"/>
        <v/>
      </c>
      <c r="W386" s="7" t="str">
        <f t="shared" si="129"/>
        <v/>
      </c>
      <c r="X386" s="7" t="str">
        <f t="shared" si="130"/>
        <v/>
      </c>
      <c r="Y386" s="7" t="str">
        <f t="shared" si="131"/>
        <v/>
      </c>
      <c r="Z386" s="7" t="str">
        <f t="shared" si="132"/>
        <v/>
      </c>
      <c r="AA386" s="7" t="str">
        <f t="shared" si="133"/>
        <v/>
      </c>
      <c r="AK386" t="str">
        <f t="shared" si="134"/>
        <v/>
      </c>
      <c r="AL386" t="str">
        <f t="shared" si="135"/>
        <v/>
      </c>
      <c r="AM386" t="str">
        <f t="shared" si="136"/>
        <v/>
      </c>
      <c r="AN386" t="str">
        <f t="shared" si="137"/>
        <v/>
      </c>
      <c r="AO386" t="str">
        <f t="shared" si="138"/>
        <v/>
      </c>
      <c r="AP386" t="str">
        <f t="shared" si="139"/>
        <v/>
      </c>
      <c r="AT386" s="6" t="str">
        <f t="shared" si="140"/>
        <v/>
      </c>
      <c r="AU386" s="6" t="str">
        <f t="shared" si="141"/>
        <v/>
      </c>
      <c r="AV386" s="6" t="str">
        <f t="shared" si="142"/>
        <v/>
      </c>
      <c r="AW386" s="6" t="str">
        <f t="shared" si="143"/>
        <v/>
      </c>
      <c r="AX386" s="6" t="str">
        <f t="shared" si="144"/>
        <v/>
      </c>
      <c r="AY386" s="6" t="str">
        <f t="shared" si="145"/>
        <v/>
      </c>
      <c r="AZ386" s="6" t="str">
        <f t="shared" si="146"/>
        <v/>
      </c>
      <c r="BA386" s="6" t="str">
        <f t="shared" si="147"/>
        <v/>
      </c>
      <c r="BB386" s="6" t="str">
        <f t="shared" si="148"/>
        <v/>
      </c>
      <c r="BC386" s="6" t="str">
        <f t="shared" si="149"/>
        <v/>
      </c>
      <c r="BD386" s="6" t="str">
        <f t="shared" si="150"/>
        <v/>
      </c>
      <c r="BE386" s="6" t="str">
        <f t="shared" si="151"/>
        <v/>
      </c>
      <c r="BF386" s="6" t="str">
        <f t="shared" si="152"/>
        <v/>
      </c>
    </row>
    <row r="387" spans="8:58">
      <c r="H387" s="4"/>
      <c r="I387" s="4"/>
      <c r="J387" s="4"/>
      <c r="K387" s="4"/>
      <c r="L387" s="4"/>
      <c r="M387" s="4"/>
      <c r="O387" s="4"/>
      <c r="P387" s="4"/>
      <c r="Q387" s="4"/>
      <c r="R387" s="4"/>
      <c r="S387" s="4"/>
      <c r="T387" s="4"/>
      <c r="V387" s="7" t="str">
        <f t="shared" ref="V387:V450" si="153">AK387</f>
        <v/>
      </c>
      <c r="W387" s="7" t="str">
        <f t="shared" ref="W387:W450" si="154">AL387</f>
        <v/>
      </c>
      <c r="X387" s="7" t="str">
        <f t="shared" ref="X387:X450" si="155">AM387</f>
        <v/>
      </c>
      <c r="Y387" s="7" t="str">
        <f t="shared" ref="Y387:Y450" si="156">AN387</f>
        <v/>
      </c>
      <c r="Z387" s="7" t="str">
        <f t="shared" ref="Z387:Z450" si="157">AO387</f>
        <v/>
      </c>
      <c r="AA387" s="7" t="str">
        <f t="shared" ref="AA387:AA450" si="158">AP387</f>
        <v/>
      </c>
      <c r="AK387" t="str">
        <f t="shared" ref="AK387:AK450" si="159">IF(OR(AT387="",BA387=""),"",AT387 &amp; "(" &amp; BA387 &amp;")")</f>
        <v/>
      </c>
      <c r="AL387" t="str">
        <f t="shared" ref="AL387:AL450" si="160">IF(OR(AU387="",BB387=""),"",AU387 &amp; "(" &amp; BB387 &amp;")")</f>
        <v/>
      </c>
      <c r="AM387" t="str">
        <f t="shared" ref="AM387:AM450" si="161">IF(OR(AV387="",BC387=""),"",AV387 &amp; "(" &amp; BC387 &amp;")")</f>
        <v/>
      </c>
      <c r="AN387" t="str">
        <f t="shared" ref="AN387:AN450" si="162">IF(OR(AW387="",BD387=""),"",AW387 &amp; "(" &amp; BD387 &amp;")")</f>
        <v/>
      </c>
      <c r="AO387" t="str">
        <f t="shared" ref="AO387:AO450" si="163">IF(OR(AX387="",BE387=""),"",AX387 &amp; "(" &amp; BE387 &amp;")")</f>
        <v/>
      </c>
      <c r="AP387" t="str">
        <f t="shared" ref="AP387:AP450" si="164">IF(OR(AY387="",BF387=""),"",AY387 &amp; "(" &amp; BF387 &amp;")")</f>
        <v/>
      </c>
      <c r="AT387" s="6" t="str">
        <f t="shared" ref="AT387:AT450" si="165">IF(H387="","",ROUND(H387,2))</f>
        <v/>
      </c>
      <c r="AU387" s="6" t="str">
        <f t="shared" ref="AU387:AU450" si="166">IF(I387="","",ROUND(I387,2))</f>
        <v/>
      </c>
      <c r="AV387" s="6" t="str">
        <f t="shared" ref="AV387:AV450" si="167">IF(J387="","",ROUND(J387,2))</f>
        <v/>
      </c>
      <c r="AW387" s="6" t="str">
        <f t="shared" ref="AW387:AW450" si="168">IF(K387="","",ROUND(K387,2))</f>
        <v/>
      </c>
      <c r="AX387" s="6" t="str">
        <f t="shared" ref="AX387:AX450" si="169">IF(L387="","",ROUND(L387,2))</f>
        <v/>
      </c>
      <c r="AY387" s="6" t="str">
        <f t="shared" ref="AY387:AY450" si="170">IF(M387="","",ROUND(M387,2))</f>
        <v/>
      </c>
      <c r="AZ387" s="6" t="str">
        <f t="shared" ref="AZ387:AZ450" si="171">IF(N387="","",ROUND(N387,2))</f>
        <v/>
      </c>
      <c r="BA387" s="6" t="str">
        <f t="shared" ref="BA387:BA450" si="172">IF(O387="","",ROUND(O387,2))</f>
        <v/>
      </c>
      <c r="BB387" s="6" t="str">
        <f t="shared" ref="BB387:BB450" si="173">IF(P387="","",ROUND(P387,2))</f>
        <v/>
      </c>
      <c r="BC387" s="6" t="str">
        <f t="shared" ref="BC387:BC450" si="174">IF(Q387="","",ROUND(Q387,2))</f>
        <v/>
      </c>
      <c r="BD387" s="6" t="str">
        <f t="shared" ref="BD387:BD450" si="175">IF(R387="","",ROUND(R387,2))</f>
        <v/>
      </c>
      <c r="BE387" s="6" t="str">
        <f t="shared" ref="BE387:BE450" si="176">IF(S387="","",ROUND(S387,2))</f>
        <v/>
      </c>
      <c r="BF387" s="6" t="str">
        <f t="shared" ref="BF387:BF450" si="177">IF(T387="","",ROUND(T387,2))</f>
        <v/>
      </c>
    </row>
    <row r="388" spans="8:58">
      <c r="H388" s="4"/>
      <c r="I388" s="4"/>
      <c r="J388" s="4"/>
      <c r="K388" s="4"/>
      <c r="L388" s="4"/>
      <c r="M388" s="4"/>
      <c r="O388" s="4"/>
      <c r="P388" s="4"/>
      <c r="Q388" s="4"/>
      <c r="R388" s="4"/>
      <c r="S388" s="4"/>
      <c r="T388" s="4"/>
      <c r="V388" s="7" t="str">
        <f t="shared" si="153"/>
        <v/>
      </c>
      <c r="W388" s="7" t="str">
        <f t="shared" si="154"/>
        <v/>
      </c>
      <c r="X388" s="7" t="str">
        <f t="shared" si="155"/>
        <v/>
      </c>
      <c r="Y388" s="7" t="str">
        <f t="shared" si="156"/>
        <v/>
      </c>
      <c r="Z388" s="7" t="str">
        <f t="shared" si="157"/>
        <v/>
      </c>
      <c r="AA388" s="7" t="str">
        <f t="shared" si="158"/>
        <v/>
      </c>
      <c r="AK388" t="str">
        <f t="shared" si="159"/>
        <v/>
      </c>
      <c r="AL388" t="str">
        <f t="shared" si="160"/>
        <v/>
      </c>
      <c r="AM388" t="str">
        <f t="shared" si="161"/>
        <v/>
      </c>
      <c r="AN388" t="str">
        <f t="shared" si="162"/>
        <v/>
      </c>
      <c r="AO388" t="str">
        <f t="shared" si="163"/>
        <v/>
      </c>
      <c r="AP388" t="str">
        <f t="shared" si="164"/>
        <v/>
      </c>
      <c r="AT388" s="6" t="str">
        <f t="shared" si="165"/>
        <v/>
      </c>
      <c r="AU388" s="6" t="str">
        <f t="shared" si="166"/>
        <v/>
      </c>
      <c r="AV388" s="6" t="str">
        <f t="shared" si="167"/>
        <v/>
      </c>
      <c r="AW388" s="6" t="str">
        <f t="shared" si="168"/>
        <v/>
      </c>
      <c r="AX388" s="6" t="str">
        <f t="shared" si="169"/>
        <v/>
      </c>
      <c r="AY388" s="6" t="str">
        <f t="shared" si="170"/>
        <v/>
      </c>
      <c r="AZ388" s="6" t="str">
        <f t="shared" si="171"/>
        <v/>
      </c>
      <c r="BA388" s="6" t="str">
        <f t="shared" si="172"/>
        <v/>
      </c>
      <c r="BB388" s="6" t="str">
        <f t="shared" si="173"/>
        <v/>
      </c>
      <c r="BC388" s="6" t="str">
        <f t="shared" si="174"/>
        <v/>
      </c>
      <c r="BD388" s="6" t="str">
        <f t="shared" si="175"/>
        <v/>
      </c>
      <c r="BE388" s="6" t="str">
        <f t="shared" si="176"/>
        <v/>
      </c>
      <c r="BF388" s="6" t="str">
        <f t="shared" si="177"/>
        <v/>
      </c>
    </row>
    <row r="389" spans="8:58">
      <c r="H389" s="4"/>
      <c r="I389" s="4"/>
      <c r="J389" s="4"/>
      <c r="K389" s="4"/>
      <c r="L389" s="4"/>
      <c r="M389" s="4"/>
      <c r="O389" s="4"/>
      <c r="P389" s="4"/>
      <c r="Q389" s="4"/>
      <c r="R389" s="4"/>
      <c r="S389" s="4"/>
      <c r="T389" s="4"/>
      <c r="V389" s="7" t="str">
        <f t="shared" si="153"/>
        <v/>
      </c>
      <c r="W389" s="7" t="str">
        <f t="shared" si="154"/>
        <v/>
      </c>
      <c r="X389" s="7" t="str">
        <f t="shared" si="155"/>
        <v/>
      </c>
      <c r="Y389" s="7" t="str">
        <f t="shared" si="156"/>
        <v/>
      </c>
      <c r="Z389" s="7" t="str">
        <f t="shared" si="157"/>
        <v/>
      </c>
      <c r="AA389" s="7" t="str">
        <f t="shared" si="158"/>
        <v/>
      </c>
      <c r="AK389" t="str">
        <f t="shared" si="159"/>
        <v/>
      </c>
      <c r="AL389" t="str">
        <f t="shared" si="160"/>
        <v/>
      </c>
      <c r="AM389" t="str">
        <f t="shared" si="161"/>
        <v/>
      </c>
      <c r="AN389" t="str">
        <f t="shared" si="162"/>
        <v/>
      </c>
      <c r="AO389" t="str">
        <f t="shared" si="163"/>
        <v/>
      </c>
      <c r="AP389" t="str">
        <f t="shared" si="164"/>
        <v/>
      </c>
      <c r="AT389" s="6" t="str">
        <f t="shared" si="165"/>
        <v/>
      </c>
      <c r="AU389" s="6" t="str">
        <f t="shared" si="166"/>
        <v/>
      </c>
      <c r="AV389" s="6" t="str">
        <f t="shared" si="167"/>
        <v/>
      </c>
      <c r="AW389" s="6" t="str">
        <f t="shared" si="168"/>
        <v/>
      </c>
      <c r="AX389" s="6" t="str">
        <f t="shared" si="169"/>
        <v/>
      </c>
      <c r="AY389" s="6" t="str">
        <f t="shared" si="170"/>
        <v/>
      </c>
      <c r="AZ389" s="6" t="str">
        <f t="shared" si="171"/>
        <v/>
      </c>
      <c r="BA389" s="6" t="str">
        <f t="shared" si="172"/>
        <v/>
      </c>
      <c r="BB389" s="6" t="str">
        <f t="shared" si="173"/>
        <v/>
      </c>
      <c r="BC389" s="6" t="str">
        <f t="shared" si="174"/>
        <v/>
      </c>
      <c r="BD389" s="6" t="str">
        <f t="shared" si="175"/>
        <v/>
      </c>
      <c r="BE389" s="6" t="str">
        <f t="shared" si="176"/>
        <v/>
      </c>
      <c r="BF389" s="6" t="str">
        <f t="shared" si="177"/>
        <v/>
      </c>
    </row>
    <row r="390" spans="8:58">
      <c r="H390" s="4"/>
      <c r="I390" s="4"/>
      <c r="J390" s="4"/>
      <c r="K390" s="4"/>
      <c r="L390" s="4"/>
      <c r="M390" s="4"/>
      <c r="O390" s="4"/>
      <c r="P390" s="4"/>
      <c r="Q390" s="4"/>
      <c r="R390" s="4"/>
      <c r="S390" s="4"/>
      <c r="T390" s="4"/>
      <c r="V390" s="7" t="str">
        <f t="shared" si="153"/>
        <v/>
      </c>
      <c r="W390" s="7" t="str">
        <f t="shared" si="154"/>
        <v/>
      </c>
      <c r="X390" s="7" t="str">
        <f t="shared" si="155"/>
        <v/>
      </c>
      <c r="Y390" s="7" t="str">
        <f t="shared" si="156"/>
        <v/>
      </c>
      <c r="Z390" s="7" t="str">
        <f t="shared" si="157"/>
        <v/>
      </c>
      <c r="AA390" s="7" t="str">
        <f t="shared" si="158"/>
        <v/>
      </c>
      <c r="AK390" t="str">
        <f t="shared" si="159"/>
        <v/>
      </c>
      <c r="AL390" t="str">
        <f t="shared" si="160"/>
        <v/>
      </c>
      <c r="AM390" t="str">
        <f t="shared" si="161"/>
        <v/>
      </c>
      <c r="AN390" t="str">
        <f t="shared" si="162"/>
        <v/>
      </c>
      <c r="AO390" t="str">
        <f t="shared" si="163"/>
        <v/>
      </c>
      <c r="AP390" t="str">
        <f t="shared" si="164"/>
        <v/>
      </c>
      <c r="AT390" s="6" t="str">
        <f t="shared" si="165"/>
        <v/>
      </c>
      <c r="AU390" s="6" t="str">
        <f t="shared" si="166"/>
        <v/>
      </c>
      <c r="AV390" s="6" t="str">
        <f t="shared" si="167"/>
        <v/>
      </c>
      <c r="AW390" s="6" t="str">
        <f t="shared" si="168"/>
        <v/>
      </c>
      <c r="AX390" s="6" t="str">
        <f t="shared" si="169"/>
        <v/>
      </c>
      <c r="AY390" s="6" t="str">
        <f t="shared" si="170"/>
        <v/>
      </c>
      <c r="AZ390" s="6" t="str">
        <f t="shared" si="171"/>
        <v/>
      </c>
      <c r="BA390" s="6" t="str">
        <f t="shared" si="172"/>
        <v/>
      </c>
      <c r="BB390" s="6" t="str">
        <f t="shared" si="173"/>
        <v/>
      </c>
      <c r="BC390" s="6" t="str">
        <f t="shared" si="174"/>
        <v/>
      </c>
      <c r="BD390" s="6" t="str">
        <f t="shared" si="175"/>
        <v/>
      </c>
      <c r="BE390" s="6" t="str">
        <f t="shared" si="176"/>
        <v/>
      </c>
      <c r="BF390" s="6" t="str">
        <f t="shared" si="177"/>
        <v/>
      </c>
    </row>
    <row r="391" spans="8:58">
      <c r="H391" s="4"/>
      <c r="I391" s="4"/>
      <c r="J391" s="4"/>
      <c r="K391" s="4"/>
      <c r="L391" s="4"/>
      <c r="M391" s="4"/>
      <c r="O391" s="4"/>
      <c r="P391" s="4"/>
      <c r="Q391" s="4"/>
      <c r="R391" s="4"/>
      <c r="S391" s="4"/>
      <c r="T391" s="4"/>
      <c r="V391" s="7" t="str">
        <f t="shared" si="153"/>
        <v/>
      </c>
      <c r="W391" s="7" t="str">
        <f t="shared" si="154"/>
        <v/>
      </c>
      <c r="X391" s="7" t="str">
        <f t="shared" si="155"/>
        <v/>
      </c>
      <c r="Y391" s="7" t="str">
        <f t="shared" si="156"/>
        <v/>
      </c>
      <c r="Z391" s="7" t="str">
        <f t="shared" si="157"/>
        <v/>
      </c>
      <c r="AA391" s="7" t="str">
        <f t="shared" si="158"/>
        <v/>
      </c>
      <c r="AK391" t="str">
        <f t="shared" si="159"/>
        <v/>
      </c>
      <c r="AL391" t="str">
        <f t="shared" si="160"/>
        <v/>
      </c>
      <c r="AM391" t="str">
        <f t="shared" si="161"/>
        <v/>
      </c>
      <c r="AN391" t="str">
        <f t="shared" si="162"/>
        <v/>
      </c>
      <c r="AO391" t="str">
        <f t="shared" si="163"/>
        <v/>
      </c>
      <c r="AP391" t="str">
        <f t="shared" si="164"/>
        <v/>
      </c>
      <c r="AT391" s="6" t="str">
        <f t="shared" si="165"/>
        <v/>
      </c>
      <c r="AU391" s="6" t="str">
        <f t="shared" si="166"/>
        <v/>
      </c>
      <c r="AV391" s="6" t="str">
        <f t="shared" si="167"/>
        <v/>
      </c>
      <c r="AW391" s="6" t="str">
        <f t="shared" si="168"/>
        <v/>
      </c>
      <c r="AX391" s="6" t="str">
        <f t="shared" si="169"/>
        <v/>
      </c>
      <c r="AY391" s="6" t="str">
        <f t="shared" si="170"/>
        <v/>
      </c>
      <c r="AZ391" s="6" t="str">
        <f t="shared" si="171"/>
        <v/>
      </c>
      <c r="BA391" s="6" t="str">
        <f t="shared" si="172"/>
        <v/>
      </c>
      <c r="BB391" s="6" t="str">
        <f t="shared" si="173"/>
        <v/>
      </c>
      <c r="BC391" s="6" t="str">
        <f t="shared" si="174"/>
        <v/>
      </c>
      <c r="BD391" s="6" t="str">
        <f t="shared" si="175"/>
        <v/>
      </c>
      <c r="BE391" s="6" t="str">
        <f t="shared" si="176"/>
        <v/>
      </c>
      <c r="BF391" s="6" t="str">
        <f t="shared" si="177"/>
        <v/>
      </c>
    </row>
    <row r="392" spans="8:58">
      <c r="H392" s="4"/>
      <c r="I392" s="4"/>
      <c r="J392" s="4"/>
      <c r="K392" s="4"/>
      <c r="L392" s="4"/>
      <c r="M392" s="4"/>
      <c r="O392" s="4"/>
      <c r="P392" s="4"/>
      <c r="Q392" s="4"/>
      <c r="R392" s="4"/>
      <c r="S392" s="4"/>
      <c r="T392" s="4"/>
      <c r="V392" s="7" t="str">
        <f t="shared" si="153"/>
        <v/>
      </c>
      <c r="W392" s="7" t="str">
        <f t="shared" si="154"/>
        <v/>
      </c>
      <c r="X392" s="7" t="str">
        <f t="shared" si="155"/>
        <v/>
      </c>
      <c r="Y392" s="7" t="str">
        <f t="shared" si="156"/>
        <v/>
      </c>
      <c r="Z392" s="7" t="str">
        <f t="shared" si="157"/>
        <v/>
      </c>
      <c r="AA392" s="7" t="str">
        <f t="shared" si="158"/>
        <v/>
      </c>
      <c r="AK392" t="str">
        <f t="shared" si="159"/>
        <v/>
      </c>
      <c r="AL392" t="str">
        <f t="shared" si="160"/>
        <v/>
      </c>
      <c r="AM392" t="str">
        <f t="shared" si="161"/>
        <v/>
      </c>
      <c r="AN392" t="str">
        <f t="shared" si="162"/>
        <v/>
      </c>
      <c r="AO392" t="str">
        <f t="shared" si="163"/>
        <v/>
      </c>
      <c r="AP392" t="str">
        <f t="shared" si="164"/>
        <v/>
      </c>
      <c r="AT392" s="6" t="str">
        <f t="shared" si="165"/>
        <v/>
      </c>
      <c r="AU392" s="6" t="str">
        <f t="shared" si="166"/>
        <v/>
      </c>
      <c r="AV392" s="6" t="str">
        <f t="shared" si="167"/>
        <v/>
      </c>
      <c r="AW392" s="6" t="str">
        <f t="shared" si="168"/>
        <v/>
      </c>
      <c r="AX392" s="6" t="str">
        <f t="shared" si="169"/>
        <v/>
      </c>
      <c r="AY392" s="6" t="str">
        <f t="shared" si="170"/>
        <v/>
      </c>
      <c r="AZ392" s="6" t="str">
        <f t="shared" si="171"/>
        <v/>
      </c>
      <c r="BA392" s="6" t="str">
        <f t="shared" si="172"/>
        <v/>
      </c>
      <c r="BB392" s="6" t="str">
        <f t="shared" si="173"/>
        <v/>
      </c>
      <c r="BC392" s="6" t="str">
        <f t="shared" si="174"/>
        <v/>
      </c>
      <c r="BD392" s="6" t="str">
        <f t="shared" si="175"/>
        <v/>
      </c>
      <c r="BE392" s="6" t="str">
        <f t="shared" si="176"/>
        <v/>
      </c>
      <c r="BF392" s="6" t="str">
        <f t="shared" si="177"/>
        <v/>
      </c>
    </row>
    <row r="393" spans="8:58">
      <c r="H393" s="4"/>
      <c r="I393" s="4"/>
      <c r="J393" s="4"/>
      <c r="K393" s="4"/>
      <c r="L393" s="4"/>
      <c r="M393" s="4"/>
      <c r="O393" s="4"/>
      <c r="P393" s="4"/>
      <c r="Q393" s="4"/>
      <c r="R393" s="4"/>
      <c r="S393" s="4"/>
      <c r="T393" s="4"/>
      <c r="V393" s="7" t="str">
        <f t="shared" si="153"/>
        <v/>
      </c>
      <c r="W393" s="7" t="str">
        <f t="shared" si="154"/>
        <v/>
      </c>
      <c r="X393" s="7" t="str">
        <f t="shared" si="155"/>
        <v/>
      </c>
      <c r="Y393" s="7" t="str">
        <f t="shared" si="156"/>
        <v/>
      </c>
      <c r="Z393" s="7" t="str">
        <f t="shared" si="157"/>
        <v/>
      </c>
      <c r="AA393" s="7" t="str">
        <f t="shared" si="158"/>
        <v/>
      </c>
      <c r="AK393" t="str">
        <f t="shared" si="159"/>
        <v/>
      </c>
      <c r="AL393" t="str">
        <f t="shared" si="160"/>
        <v/>
      </c>
      <c r="AM393" t="str">
        <f t="shared" si="161"/>
        <v/>
      </c>
      <c r="AN393" t="str">
        <f t="shared" si="162"/>
        <v/>
      </c>
      <c r="AO393" t="str">
        <f t="shared" si="163"/>
        <v/>
      </c>
      <c r="AP393" t="str">
        <f t="shared" si="164"/>
        <v/>
      </c>
      <c r="AT393" s="6" t="str">
        <f t="shared" si="165"/>
        <v/>
      </c>
      <c r="AU393" s="6" t="str">
        <f t="shared" si="166"/>
        <v/>
      </c>
      <c r="AV393" s="6" t="str">
        <f t="shared" si="167"/>
        <v/>
      </c>
      <c r="AW393" s="6" t="str">
        <f t="shared" si="168"/>
        <v/>
      </c>
      <c r="AX393" s="6" t="str">
        <f t="shared" si="169"/>
        <v/>
      </c>
      <c r="AY393" s="6" t="str">
        <f t="shared" si="170"/>
        <v/>
      </c>
      <c r="AZ393" s="6" t="str">
        <f t="shared" si="171"/>
        <v/>
      </c>
      <c r="BA393" s="6" t="str">
        <f t="shared" si="172"/>
        <v/>
      </c>
      <c r="BB393" s="6" t="str">
        <f t="shared" si="173"/>
        <v/>
      </c>
      <c r="BC393" s="6" t="str">
        <f t="shared" si="174"/>
        <v/>
      </c>
      <c r="BD393" s="6" t="str">
        <f t="shared" si="175"/>
        <v/>
      </c>
      <c r="BE393" s="6" t="str">
        <f t="shared" si="176"/>
        <v/>
      </c>
      <c r="BF393" s="6" t="str">
        <f t="shared" si="177"/>
        <v/>
      </c>
    </row>
    <row r="394" spans="8:58">
      <c r="H394" s="4"/>
      <c r="I394" s="4"/>
      <c r="J394" s="4"/>
      <c r="K394" s="4"/>
      <c r="L394" s="4"/>
      <c r="M394" s="4"/>
      <c r="O394" s="4"/>
      <c r="P394" s="4"/>
      <c r="Q394" s="4"/>
      <c r="R394" s="4"/>
      <c r="S394" s="4"/>
      <c r="T394" s="4"/>
      <c r="V394" s="7" t="str">
        <f t="shared" si="153"/>
        <v/>
      </c>
      <c r="W394" s="7" t="str">
        <f t="shared" si="154"/>
        <v/>
      </c>
      <c r="X394" s="7" t="str">
        <f t="shared" si="155"/>
        <v/>
      </c>
      <c r="Y394" s="7" t="str">
        <f t="shared" si="156"/>
        <v/>
      </c>
      <c r="Z394" s="7" t="str">
        <f t="shared" si="157"/>
        <v/>
      </c>
      <c r="AA394" s="7" t="str">
        <f t="shared" si="158"/>
        <v/>
      </c>
      <c r="AK394" t="str">
        <f t="shared" si="159"/>
        <v/>
      </c>
      <c r="AL394" t="str">
        <f t="shared" si="160"/>
        <v/>
      </c>
      <c r="AM394" t="str">
        <f t="shared" si="161"/>
        <v/>
      </c>
      <c r="AN394" t="str">
        <f t="shared" si="162"/>
        <v/>
      </c>
      <c r="AO394" t="str">
        <f t="shared" si="163"/>
        <v/>
      </c>
      <c r="AP394" t="str">
        <f t="shared" si="164"/>
        <v/>
      </c>
      <c r="AT394" s="6" t="str">
        <f t="shared" si="165"/>
        <v/>
      </c>
      <c r="AU394" s="6" t="str">
        <f t="shared" si="166"/>
        <v/>
      </c>
      <c r="AV394" s="6" t="str">
        <f t="shared" si="167"/>
        <v/>
      </c>
      <c r="AW394" s="6" t="str">
        <f t="shared" si="168"/>
        <v/>
      </c>
      <c r="AX394" s="6" t="str">
        <f t="shared" si="169"/>
        <v/>
      </c>
      <c r="AY394" s="6" t="str">
        <f t="shared" si="170"/>
        <v/>
      </c>
      <c r="AZ394" s="6" t="str">
        <f t="shared" si="171"/>
        <v/>
      </c>
      <c r="BA394" s="6" t="str">
        <f t="shared" si="172"/>
        <v/>
      </c>
      <c r="BB394" s="6" t="str">
        <f t="shared" si="173"/>
        <v/>
      </c>
      <c r="BC394" s="6" t="str">
        <f t="shared" si="174"/>
        <v/>
      </c>
      <c r="BD394" s="6" t="str">
        <f t="shared" si="175"/>
        <v/>
      </c>
      <c r="BE394" s="6" t="str">
        <f t="shared" si="176"/>
        <v/>
      </c>
      <c r="BF394" s="6" t="str">
        <f t="shared" si="177"/>
        <v/>
      </c>
    </row>
    <row r="395" spans="8:58">
      <c r="H395" s="4"/>
      <c r="I395" s="4"/>
      <c r="J395" s="4"/>
      <c r="K395" s="4"/>
      <c r="L395" s="4"/>
      <c r="M395" s="4"/>
      <c r="O395" s="4"/>
      <c r="P395" s="4"/>
      <c r="Q395" s="4"/>
      <c r="R395" s="4"/>
      <c r="S395" s="4"/>
      <c r="T395" s="4"/>
      <c r="V395" s="7" t="str">
        <f t="shared" si="153"/>
        <v/>
      </c>
      <c r="W395" s="7" t="str">
        <f t="shared" si="154"/>
        <v/>
      </c>
      <c r="X395" s="7" t="str">
        <f t="shared" si="155"/>
        <v/>
      </c>
      <c r="Y395" s="7" t="str">
        <f t="shared" si="156"/>
        <v/>
      </c>
      <c r="Z395" s="7" t="str">
        <f t="shared" si="157"/>
        <v/>
      </c>
      <c r="AA395" s="7" t="str">
        <f t="shared" si="158"/>
        <v/>
      </c>
      <c r="AK395" t="str">
        <f t="shared" si="159"/>
        <v/>
      </c>
      <c r="AL395" t="str">
        <f t="shared" si="160"/>
        <v/>
      </c>
      <c r="AM395" t="str">
        <f t="shared" si="161"/>
        <v/>
      </c>
      <c r="AN395" t="str">
        <f t="shared" si="162"/>
        <v/>
      </c>
      <c r="AO395" t="str">
        <f t="shared" si="163"/>
        <v/>
      </c>
      <c r="AP395" t="str">
        <f t="shared" si="164"/>
        <v/>
      </c>
      <c r="AT395" s="6" t="str">
        <f t="shared" si="165"/>
        <v/>
      </c>
      <c r="AU395" s="6" t="str">
        <f t="shared" si="166"/>
        <v/>
      </c>
      <c r="AV395" s="6" t="str">
        <f t="shared" si="167"/>
        <v/>
      </c>
      <c r="AW395" s="6" t="str">
        <f t="shared" si="168"/>
        <v/>
      </c>
      <c r="AX395" s="6" t="str">
        <f t="shared" si="169"/>
        <v/>
      </c>
      <c r="AY395" s="6" t="str">
        <f t="shared" si="170"/>
        <v/>
      </c>
      <c r="AZ395" s="6" t="str">
        <f t="shared" si="171"/>
        <v/>
      </c>
      <c r="BA395" s="6" t="str">
        <f t="shared" si="172"/>
        <v/>
      </c>
      <c r="BB395" s="6" t="str">
        <f t="shared" si="173"/>
        <v/>
      </c>
      <c r="BC395" s="6" t="str">
        <f t="shared" si="174"/>
        <v/>
      </c>
      <c r="BD395" s="6" t="str">
        <f t="shared" si="175"/>
        <v/>
      </c>
      <c r="BE395" s="6" t="str">
        <f t="shared" si="176"/>
        <v/>
      </c>
      <c r="BF395" s="6" t="str">
        <f t="shared" si="177"/>
        <v/>
      </c>
    </row>
    <row r="396" spans="8:58">
      <c r="H396" s="4"/>
      <c r="I396" s="4"/>
      <c r="J396" s="4"/>
      <c r="K396" s="4"/>
      <c r="L396" s="4"/>
      <c r="M396" s="4"/>
      <c r="O396" s="4"/>
      <c r="P396" s="4"/>
      <c r="Q396" s="4"/>
      <c r="R396" s="4"/>
      <c r="S396" s="4"/>
      <c r="T396" s="4"/>
      <c r="V396" s="7" t="str">
        <f t="shared" si="153"/>
        <v/>
      </c>
      <c r="W396" s="7" t="str">
        <f t="shared" si="154"/>
        <v/>
      </c>
      <c r="X396" s="7" t="str">
        <f t="shared" si="155"/>
        <v/>
      </c>
      <c r="Y396" s="7" t="str">
        <f t="shared" si="156"/>
        <v/>
      </c>
      <c r="Z396" s="7" t="str">
        <f t="shared" si="157"/>
        <v/>
      </c>
      <c r="AA396" s="7" t="str">
        <f t="shared" si="158"/>
        <v/>
      </c>
      <c r="AK396" t="str">
        <f t="shared" si="159"/>
        <v/>
      </c>
      <c r="AL396" t="str">
        <f t="shared" si="160"/>
        <v/>
      </c>
      <c r="AM396" t="str">
        <f t="shared" si="161"/>
        <v/>
      </c>
      <c r="AN396" t="str">
        <f t="shared" si="162"/>
        <v/>
      </c>
      <c r="AO396" t="str">
        <f t="shared" si="163"/>
        <v/>
      </c>
      <c r="AP396" t="str">
        <f t="shared" si="164"/>
        <v/>
      </c>
      <c r="AT396" s="6" t="str">
        <f t="shared" si="165"/>
        <v/>
      </c>
      <c r="AU396" s="6" t="str">
        <f t="shared" si="166"/>
        <v/>
      </c>
      <c r="AV396" s="6" t="str">
        <f t="shared" si="167"/>
        <v/>
      </c>
      <c r="AW396" s="6" t="str">
        <f t="shared" si="168"/>
        <v/>
      </c>
      <c r="AX396" s="6" t="str">
        <f t="shared" si="169"/>
        <v/>
      </c>
      <c r="AY396" s="6" t="str">
        <f t="shared" si="170"/>
        <v/>
      </c>
      <c r="AZ396" s="6" t="str">
        <f t="shared" si="171"/>
        <v/>
      </c>
      <c r="BA396" s="6" t="str">
        <f t="shared" si="172"/>
        <v/>
      </c>
      <c r="BB396" s="6" t="str">
        <f t="shared" si="173"/>
        <v/>
      </c>
      <c r="BC396" s="6" t="str">
        <f t="shared" si="174"/>
        <v/>
      </c>
      <c r="BD396" s="6" t="str">
        <f t="shared" si="175"/>
        <v/>
      </c>
      <c r="BE396" s="6" t="str">
        <f t="shared" si="176"/>
        <v/>
      </c>
      <c r="BF396" s="6" t="str">
        <f t="shared" si="177"/>
        <v/>
      </c>
    </row>
    <row r="397" spans="8:58">
      <c r="H397" s="4"/>
      <c r="I397" s="4"/>
      <c r="J397" s="4"/>
      <c r="K397" s="4"/>
      <c r="L397" s="4"/>
      <c r="M397" s="4"/>
      <c r="O397" s="4"/>
      <c r="P397" s="4"/>
      <c r="Q397" s="4"/>
      <c r="R397" s="4"/>
      <c r="S397" s="4"/>
      <c r="T397" s="4"/>
      <c r="V397" s="7" t="str">
        <f t="shared" si="153"/>
        <v/>
      </c>
      <c r="W397" s="7" t="str">
        <f t="shared" si="154"/>
        <v/>
      </c>
      <c r="X397" s="7" t="str">
        <f t="shared" si="155"/>
        <v/>
      </c>
      <c r="Y397" s="7" t="str">
        <f t="shared" si="156"/>
        <v/>
      </c>
      <c r="Z397" s="7" t="str">
        <f t="shared" si="157"/>
        <v/>
      </c>
      <c r="AA397" s="7" t="str">
        <f t="shared" si="158"/>
        <v/>
      </c>
      <c r="AK397" t="str">
        <f t="shared" si="159"/>
        <v/>
      </c>
      <c r="AL397" t="str">
        <f t="shared" si="160"/>
        <v/>
      </c>
      <c r="AM397" t="str">
        <f t="shared" si="161"/>
        <v/>
      </c>
      <c r="AN397" t="str">
        <f t="shared" si="162"/>
        <v/>
      </c>
      <c r="AO397" t="str">
        <f t="shared" si="163"/>
        <v/>
      </c>
      <c r="AP397" t="str">
        <f t="shared" si="164"/>
        <v/>
      </c>
      <c r="AT397" s="6" t="str">
        <f t="shared" si="165"/>
        <v/>
      </c>
      <c r="AU397" s="6" t="str">
        <f t="shared" si="166"/>
        <v/>
      </c>
      <c r="AV397" s="6" t="str">
        <f t="shared" si="167"/>
        <v/>
      </c>
      <c r="AW397" s="6" t="str">
        <f t="shared" si="168"/>
        <v/>
      </c>
      <c r="AX397" s="6" t="str">
        <f t="shared" si="169"/>
        <v/>
      </c>
      <c r="AY397" s="6" t="str">
        <f t="shared" si="170"/>
        <v/>
      </c>
      <c r="AZ397" s="6" t="str">
        <f t="shared" si="171"/>
        <v/>
      </c>
      <c r="BA397" s="6" t="str">
        <f t="shared" si="172"/>
        <v/>
      </c>
      <c r="BB397" s="6" t="str">
        <f t="shared" si="173"/>
        <v/>
      </c>
      <c r="BC397" s="6" t="str">
        <f t="shared" si="174"/>
        <v/>
      </c>
      <c r="BD397" s="6" t="str">
        <f t="shared" si="175"/>
        <v/>
      </c>
      <c r="BE397" s="6" t="str">
        <f t="shared" si="176"/>
        <v/>
      </c>
      <c r="BF397" s="6" t="str">
        <f t="shared" si="177"/>
        <v/>
      </c>
    </row>
    <row r="398" spans="8:58">
      <c r="H398" s="4"/>
      <c r="I398" s="4"/>
      <c r="J398" s="4"/>
      <c r="K398" s="4"/>
      <c r="L398" s="4"/>
      <c r="M398" s="4"/>
      <c r="O398" s="4"/>
      <c r="P398" s="4"/>
      <c r="Q398" s="4"/>
      <c r="R398" s="4"/>
      <c r="S398" s="4"/>
      <c r="T398" s="4"/>
      <c r="V398" s="7" t="str">
        <f t="shared" si="153"/>
        <v/>
      </c>
      <c r="W398" s="7" t="str">
        <f t="shared" si="154"/>
        <v/>
      </c>
      <c r="X398" s="7" t="str">
        <f t="shared" si="155"/>
        <v/>
      </c>
      <c r="Y398" s="7" t="str">
        <f t="shared" si="156"/>
        <v/>
      </c>
      <c r="Z398" s="7" t="str">
        <f t="shared" si="157"/>
        <v/>
      </c>
      <c r="AA398" s="7" t="str">
        <f t="shared" si="158"/>
        <v/>
      </c>
      <c r="AK398" t="str">
        <f t="shared" si="159"/>
        <v/>
      </c>
      <c r="AL398" t="str">
        <f t="shared" si="160"/>
        <v/>
      </c>
      <c r="AM398" t="str">
        <f t="shared" si="161"/>
        <v/>
      </c>
      <c r="AN398" t="str">
        <f t="shared" si="162"/>
        <v/>
      </c>
      <c r="AO398" t="str">
        <f t="shared" si="163"/>
        <v/>
      </c>
      <c r="AP398" t="str">
        <f t="shared" si="164"/>
        <v/>
      </c>
      <c r="AT398" s="6" t="str">
        <f t="shared" si="165"/>
        <v/>
      </c>
      <c r="AU398" s="6" t="str">
        <f t="shared" si="166"/>
        <v/>
      </c>
      <c r="AV398" s="6" t="str">
        <f t="shared" si="167"/>
        <v/>
      </c>
      <c r="AW398" s="6" t="str">
        <f t="shared" si="168"/>
        <v/>
      </c>
      <c r="AX398" s="6" t="str">
        <f t="shared" si="169"/>
        <v/>
      </c>
      <c r="AY398" s="6" t="str">
        <f t="shared" si="170"/>
        <v/>
      </c>
      <c r="AZ398" s="6" t="str">
        <f t="shared" si="171"/>
        <v/>
      </c>
      <c r="BA398" s="6" t="str">
        <f t="shared" si="172"/>
        <v/>
      </c>
      <c r="BB398" s="6" t="str">
        <f t="shared" si="173"/>
        <v/>
      </c>
      <c r="BC398" s="6" t="str">
        <f t="shared" si="174"/>
        <v/>
      </c>
      <c r="BD398" s="6" t="str">
        <f t="shared" si="175"/>
        <v/>
      </c>
      <c r="BE398" s="6" t="str">
        <f t="shared" si="176"/>
        <v/>
      </c>
      <c r="BF398" s="6" t="str">
        <f t="shared" si="177"/>
        <v/>
      </c>
    </row>
    <row r="399" spans="8:58">
      <c r="H399" s="4"/>
      <c r="I399" s="4"/>
      <c r="J399" s="4"/>
      <c r="K399" s="4"/>
      <c r="L399" s="4"/>
      <c r="M399" s="4"/>
      <c r="O399" s="4"/>
      <c r="P399" s="4"/>
      <c r="Q399" s="4"/>
      <c r="R399" s="4"/>
      <c r="S399" s="4"/>
      <c r="T399" s="4"/>
      <c r="V399" s="7" t="str">
        <f t="shared" si="153"/>
        <v/>
      </c>
      <c r="W399" s="7" t="str">
        <f t="shared" si="154"/>
        <v/>
      </c>
      <c r="X399" s="7" t="str">
        <f t="shared" si="155"/>
        <v/>
      </c>
      <c r="Y399" s="7" t="str">
        <f t="shared" si="156"/>
        <v/>
      </c>
      <c r="Z399" s="7" t="str">
        <f t="shared" si="157"/>
        <v/>
      </c>
      <c r="AA399" s="7" t="str">
        <f t="shared" si="158"/>
        <v/>
      </c>
      <c r="AK399" t="str">
        <f t="shared" si="159"/>
        <v/>
      </c>
      <c r="AL399" t="str">
        <f t="shared" si="160"/>
        <v/>
      </c>
      <c r="AM399" t="str">
        <f t="shared" si="161"/>
        <v/>
      </c>
      <c r="AN399" t="str">
        <f t="shared" si="162"/>
        <v/>
      </c>
      <c r="AO399" t="str">
        <f t="shared" si="163"/>
        <v/>
      </c>
      <c r="AP399" t="str">
        <f t="shared" si="164"/>
        <v/>
      </c>
      <c r="AT399" s="6" t="str">
        <f t="shared" si="165"/>
        <v/>
      </c>
      <c r="AU399" s="6" t="str">
        <f t="shared" si="166"/>
        <v/>
      </c>
      <c r="AV399" s="6" t="str">
        <f t="shared" si="167"/>
        <v/>
      </c>
      <c r="AW399" s="6" t="str">
        <f t="shared" si="168"/>
        <v/>
      </c>
      <c r="AX399" s="6" t="str">
        <f t="shared" si="169"/>
        <v/>
      </c>
      <c r="AY399" s="6" t="str">
        <f t="shared" si="170"/>
        <v/>
      </c>
      <c r="AZ399" s="6" t="str">
        <f t="shared" si="171"/>
        <v/>
      </c>
      <c r="BA399" s="6" t="str">
        <f t="shared" si="172"/>
        <v/>
      </c>
      <c r="BB399" s="6" t="str">
        <f t="shared" si="173"/>
        <v/>
      </c>
      <c r="BC399" s="6" t="str">
        <f t="shared" si="174"/>
        <v/>
      </c>
      <c r="BD399" s="6" t="str">
        <f t="shared" si="175"/>
        <v/>
      </c>
      <c r="BE399" s="6" t="str">
        <f t="shared" si="176"/>
        <v/>
      </c>
      <c r="BF399" s="6" t="str">
        <f t="shared" si="177"/>
        <v/>
      </c>
    </row>
    <row r="400" spans="8:58">
      <c r="H400" s="4"/>
      <c r="I400" s="4"/>
      <c r="J400" s="4"/>
      <c r="K400" s="4"/>
      <c r="L400" s="4"/>
      <c r="M400" s="4"/>
      <c r="O400" s="4"/>
      <c r="P400" s="4"/>
      <c r="Q400" s="4"/>
      <c r="R400" s="4"/>
      <c r="S400" s="4"/>
      <c r="T400" s="4"/>
      <c r="V400" s="7" t="str">
        <f t="shared" si="153"/>
        <v/>
      </c>
      <c r="W400" s="7" t="str">
        <f t="shared" si="154"/>
        <v/>
      </c>
      <c r="X400" s="7" t="str">
        <f t="shared" si="155"/>
        <v/>
      </c>
      <c r="Y400" s="7" t="str">
        <f t="shared" si="156"/>
        <v/>
      </c>
      <c r="Z400" s="7" t="str">
        <f t="shared" si="157"/>
        <v/>
      </c>
      <c r="AA400" s="7" t="str">
        <f t="shared" si="158"/>
        <v/>
      </c>
      <c r="AK400" t="str">
        <f t="shared" si="159"/>
        <v/>
      </c>
      <c r="AL400" t="str">
        <f t="shared" si="160"/>
        <v/>
      </c>
      <c r="AM400" t="str">
        <f t="shared" si="161"/>
        <v/>
      </c>
      <c r="AN400" t="str">
        <f t="shared" si="162"/>
        <v/>
      </c>
      <c r="AO400" t="str">
        <f t="shared" si="163"/>
        <v/>
      </c>
      <c r="AP400" t="str">
        <f t="shared" si="164"/>
        <v/>
      </c>
      <c r="AT400" s="6" t="str">
        <f t="shared" si="165"/>
        <v/>
      </c>
      <c r="AU400" s="6" t="str">
        <f t="shared" si="166"/>
        <v/>
      </c>
      <c r="AV400" s="6" t="str">
        <f t="shared" si="167"/>
        <v/>
      </c>
      <c r="AW400" s="6" t="str">
        <f t="shared" si="168"/>
        <v/>
      </c>
      <c r="AX400" s="6" t="str">
        <f t="shared" si="169"/>
        <v/>
      </c>
      <c r="AY400" s="6" t="str">
        <f t="shared" si="170"/>
        <v/>
      </c>
      <c r="AZ400" s="6" t="str">
        <f t="shared" si="171"/>
        <v/>
      </c>
      <c r="BA400" s="6" t="str">
        <f t="shared" si="172"/>
        <v/>
      </c>
      <c r="BB400" s="6" t="str">
        <f t="shared" si="173"/>
        <v/>
      </c>
      <c r="BC400" s="6" t="str">
        <f t="shared" si="174"/>
        <v/>
      </c>
      <c r="BD400" s="6" t="str">
        <f t="shared" si="175"/>
        <v/>
      </c>
      <c r="BE400" s="6" t="str">
        <f t="shared" si="176"/>
        <v/>
      </c>
      <c r="BF400" s="6" t="str">
        <f t="shared" si="177"/>
        <v/>
      </c>
    </row>
    <row r="401" spans="8:58">
      <c r="H401" s="4"/>
      <c r="I401" s="4"/>
      <c r="J401" s="4"/>
      <c r="K401" s="4"/>
      <c r="L401" s="4"/>
      <c r="M401" s="4"/>
      <c r="O401" s="4"/>
      <c r="P401" s="4"/>
      <c r="Q401" s="4"/>
      <c r="R401" s="4"/>
      <c r="S401" s="4"/>
      <c r="T401" s="4"/>
      <c r="V401" s="7" t="str">
        <f t="shared" si="153"/>
        <v/>
      </c>
      <c r="W401" s="7" t="str">
        <f t="shared" si="154"/>
        <v/>
      </c>
      <c r="X401" s="7" t="str">
        <f t="shared" si="155"/>
        <v/>
      </c>
      <c r="Y401" s="7" t="str">
        <f t="shared" si="156"/>
        <v/>
      </c>
      <c r="Z401" s="7" t="str">
        <f t="shared" si="157"/>
        <v/>
      </c>
      <c r="AA401" s="7" t="str">
        <f t="shared" si="158"/>
        <v/>
      </c>
      <c r="AK401" t="str">
        <f t="shared" si="159"/>
        <v/>
      </c>
      <c r="AL401" t="str">
        <f t="shared" si="160"/>
        <v/>
      </c>
      <c r="AM401" t="str">
        <f t="shared" si="161"/>
        <v/>
      </c>
      <c r="AN401" t="str">
        <f t="shared" si="162"/>
        <v/>
      </c>
      <c r="AO401" t="str">
        <f t="shared" si="163"/>
        <v/>
      </c>
      <c r="AP401" t="str">
        <f t="shared" si="164"/>
        <v/>
      </c>
      <c r="AT401" s="6" t="str">
        <f t="shared" si="165"/>
        <v/>
      </c>
      <c r="AU401" s="6" t="str">
        <f t="shared" si="166"/>
        <v/>
      </c>
      <c r="AV401" s="6" t="str">
        <f t="shared" si="167"/>
        <v/>
      </c>
      <c r="AW401" s="6" t="str">
        <f t="shared" si="168"/>
        <v/>
      </c>
      <c r="AX401" s="6" t="str">
        <f t="shared" si="169"/>
        <v/>
      </c>
      <c r="AY401" s="6" t="str">
        <f t="shared" si="170"/>
        <v/>
      </c>
      <c r="AZ401" s="6" t="str">
        <f t="shared" si="171"/>
        <v/>
      </c>
      <c r="BA401" s="6" t="str">
        <f t="shared" si="172"/>
        <v/>
      </c>
      <c r="BB401" s="6" t="str">
        <f t="shared" si="173"/>
        <v/>
      </c>
      <c r="BC401" s="6" t="str">
        <f t="shared" si="174"/>
        <v/>
      </c>
      <c r="BD401" s="6" t="str">
        <f t="shared" si="175"/>
        <v/>
      </c>
      <c r="BE401" s="6" t="str">
        <f t="shared" si="176"/>
        <v/>
      </c>
      <c r="BF401" s="6" t="str">
        <f t="shared" si="177"/>
        <v/>
      </c>
    </row>
    <row r="402" spans="8:58">
      <c r="H402" s="4"/>
      <c r="I402" s="4"/>
      <c r="J402" s="4"/>
      <c r="K402" s="4"/>
      <c r="L402" s="4"/>
      <c r="M402" s="4"/>
      <c r="O402" s="4"/>
      <c r="P402" s="4"/>
      <c r="Q402" s="4"/>
      <c r="R402" s="4"/>
      <c r="S402" s="4"/>
      <c r="T402" s="4"/>
      <c r="V402" s="7" t="str">
        <f t="shared" si="153"/>
        <v/>
      </c>
      <c r="W402" s="7" t="str">
        <f t="shared" si="154"/>
        <v/>
      </c>
      <c r="X402" s="7" t="str">
        <f t="shared" si="155"/>
        <v/>
      </c>
      <c r="Y402" s="7" t="str">
        <f t="shared" si="156"/>
        <v/>
      </c>
      <c r="Z402" s="7" t="str">
        <f t="shared" si="157"/>
        <v/>
      </c>
      <c r="AA402" s="7" t="str">
        <f t="shared" si="158"/>
        <v/>
      </c>
      <c r="AK402" t="str">
        <f t="shared" si="159"/>
        <v/>
      </c>
      <c r="AL402" t="str">
        <f t="shared" si="160"/>
        <v/>
      </c>
      <c r="AM402" t="str">
        <f t="shared" si="161"/>
        <v/>
      </c>
      <c r="AN402" t="str">
        <f t="shared" si="162"/>
        <v/>
      </c>
      <c r="AO402" t="str">
        <f t="shared" si="163"/>
        <v/>
      </c>
      <c r="AP402" t="str">
        <f t="shared" si="164"/>
        <v/>
      </c>
      <c r="AT402" s="6" t="str">
        <f t="shared" si="165"/>
        <v/>
      </c>
      <c r="AU402" s="6" t="str">
        <f t="shared" si="166"/>
        <v/>
      </c>
      <c r="AV402" s="6" t="str">
        <f t="shared" si="167"/>
        <v/>
      </c>
      <c r="AW402" s="6" t="str">
        <f t="shared" si="168"/>
        <v/>
      </c>
      <c r="AX402" s="6" t="str">
        <f t="shared" si="169"/>
        <v/>
      </c>
      <c r="AY402" s="6" t="str">
        <f t="shared" si="170"/>
        <v/>
      </c>
      <c r="AZ402" s="6" t="str">
        <f t="shared" si="171"/>
        <v/>
      </c>
      <c r="BA402" s="6" t="str">
        <f t="shared" si="172"/>
        <v/>
      </c>
      <c r="BB402" s="6" t="str">
        <f t="shared" si="173"/>
        <v/>
      </c>
      <c r="BC402" s="6" t="str">
        <f t="shared" si="174"/>
        <v/>
      </c>
      <c r="BD402" s="6" t="str">
        <f t="shared" si="175"/>
        <v/>
      </c>
      <c r="BE402" s="6" t="str">
        <f t="shared" si="176"/>
        <v/>
      </c>
      <c r="BF402" s="6" t="str">
        <f t="shared" si="177"/>
        <v/>
      </c>
    </row>
    <row r="403" spans="8:58">
      <c r="H403" s="4"/>
      <c r="I403" s="4"/>
      <c r="J403" s="4"/>
      <c r="K403" s="4"/>
      <c r="L403" s="4"/>
      <c r="M403" s="4"/>
      <c r="O403" s="4"/>
      <c r="P403" s="4"/>
      <c r="Q403" s="4"/>
      <c r="R403" s="4"/>
      <c r="S403" s="4"/>
      <c r="T403" s="4"/>
      <c r="V403" s="7" t="str">
        <f t="shared" si="153"/>
        <v/>
      </c>
      <c r="W403" s="7" t="str">
        <f t="shared" si="154"/>
        <v/>
      </c>
      <c r="X403" s="7" t="str">
        <f t="shared" si="155"/>
        <v/>
      </c>
      <c r="Y403" s="7" t="str">
        <f t="shared" si="156"/>
        <v/>
      </c>
      <c r="Z403" s="7" t="str">
        <f t="shared" si="157"/>
        <v/>
      </c>
      <c r="AA403" s="7" t="str">
        <f t="shared" si="158"/>
        <v/>
      </c>
      <c r="AK403" t="str">
        <f t="shared" si="159"/>
        <v/>
      </c>
      <c r="AL403" t="str">
        <f t="shared" si="160"/>
        <v/>
      </c>
      <c r="AM403" t="str">
        <f t="shared" si="161"/>
        <v/>
      </c>
      <c r="AN403" t="str">
        <f t="shared" si="162"/>
        <v/>
      </c>
      <c r="AO403" t="str">
        <f t="shared" si="163"/>
        <v/>
      </c>
      <c r="AP403" t="str">
        <f t="shared" si="164"/>
        <v/>
      </c>
      <c r="AT403" s="6" t="str">
        <f t="shared" si="165"/>
        <v/>
      </c>
      <c r="AU403" s="6" t="str">
        <f t="shared" si="166"/>
        <v/>
      </c>
      <c r="AV403" s="6" t="str">
        <f t="shared" si="167"/>
        <v/>
      </c>
      <c r="AW403" s="6" t="str">
        <f t="shared" si="168"/>
        <v/>
      </c>
      <c r="AX403" s="6" t="str">
        <f t="shared" si="169"/>
        <v/>
      </c>
      <c r="AY403" s="6" t="str">
        <f t="shared" si="170"/>
        <v/>
      </c>
      <c r="AZ403" s="6" t="str">
        <f t="shared" si="171"/>
        <v/>
      </c>
      <c r="BA403" s="6" t="str">
        <f t="shared" si="172"/>
        <v/>
      </c>
      <c r="BB403" s="6" t="str">
        <f t="shared" si="173"/>
        <v/>
      </c>
      <c r="BC403" s="6" t="str">
        <f t="shared" si="174"/>
        <v/>
      </c>
      <c r="BD403" s="6" t="str">
        <f t="shared" si="175"/>
        <v/>
      </c>
      <c r="BE403" s="6" t="str">
        <f t="shared" si="176"/>
        <v/>
      </c>
      <c r="BF403" s="6" t="str">
        <f t="shared" si="177"/>
        <v/>
      </c>
    </row>
    <row r="404" spans="8:58">
      <c r="H404" s="4"/>
      <c r="I404" s="4"/>
      <c r="J404" s="4"/>
      <c r="K404" s="4"/>
      <c r="L404" s="4"/>
      <c r="M404" s="4"/>
      <c r="O404" s="4"/>
      <c r="P404" s="4"/>
      <c r="Q404" s="4"/>
      <c r="R404" s="4"/>
      <c r="S404" s="4"/>
      <c r="T404" s="4"/>
      <c r="V404" s="7" t="str">
        <f t="shared" si="153"/>
        <v/>
      </c>
      <c r="W404" s="7" t="str">
        <f t="shared" si="154"/>
        <v/>
      </c>
      <c r="X404" s="7" t="str">
        <f t="shared" si="155"/>
        <v/>
      </c>
      <c r="Y404" s="7" t="str">
        <f t="shared" si="156"/>
        <v/>
      </c>
      <c r="Z404" s="7" t="str">
        <f t="shared" si="157"/>
        <v/>
      </c>
      <c r="AA404" s="7" t="str">
        <f t="shared" si="158"/>
        <v/>
      </c>
      <c r="AK404" t="str">
        <f t="shared" si="159"/>
        <v/>
      </c>
      <c r="AL404" t="str">
        <f t="shared" si="160"/>
        <v/>
      </c>
      <c r="AM404" t="str">
        <f t="shared" si="161"/>
        <v/>
      </c>
      <c r="AN404" t="str">
        <f t="shared" si="162"/>
        <v/>
      </c>
      <c r="AO404" t="str">
        <f t="shared" si="163"/>
        <v/>
      </c>
      <c r="AP404" t="str">
        <f t="shared" si="164"/>
        <v/>
      </c>
      <c r="AT404" s="6" t="str">
        <f t="shared" si="165"/>
        <v/>
      </c>
      <c r="AU404" s="6" t="str">
        <f t="shared" si="166"/>
        <v/>
      </c>
      <c r="AV404" s="6" t="str">
        <f t="shared" si="167"/>
        <v/>
      </c>
      <c r="AW404" s="6" t="str">
        <f t="shared" si="168"/>
        <v/>
      </c>
      <c r="AX404" s="6" t="str">
        <f t="shared" si="169"/>
        <v/>
      </c>
      <c r="AY404" s="6" t="str">
        <f t="shared" si="170"/>
        <v/>
      </c>
      <c r="AZ404" s="6" t="str">
        <f t="shared" si="171"/>
        <v/>
      </c>
      <c r="BA404" s="6" t="str">
        <f t="shared" si="172"/>
        <v/>
      </c>
      <c r="BB404" s="6" t="str">
        <f t="shared" si="173"/>
        <v/>
      </c>
      <c r="BC404" s="6" t="str">
        <f t="shared" si="174"/>
        <v/>
      </c>
      <c r="BD404" s="6" t="str">
        <f t="shared" si="175"/>
        <v/>
      </c>
      <c r="BE404" s="6" t="str">
        <f t="shared" si="176"/>
        <v/>
      </c>
      <c r="BF404" s="6" t="str">
        <f t="shared" si="177"/>
        <v/>
      </c>
    </row>
    <row r="405" spans="8:58">
      <c r="H405" s="4"/>
      <c r="I405" s="4"/>
      <c r="J405" s="4"/>
      <c r="K405" s="4"/>
      <c r="L405" s="4"/>
      <c r="M405" s="4"/>
      <c r="O405" s="4"/>
      <c r="P405" s="4"/>
      <c r="Q405" s="4"/>
      <c r="R405" s="4"/>
      <c r="S405" s="4"/>
      <c r="T405" s="4"/>
      <c r="V405" s="7" t="str">
        <f t="shared" si="153"/>
        <v/>
      </c>
      <c r="W405" s="7" t="str">
        <f t="shared" si="154"/>
        <v/>
      </c>
      <c r="X405" s="7" t="str">
        <f t="shared" si="155"/>
        <v/>
      </c>
      <c r="Y405" s="7" t="str">
        <f t="shared" si="156"/>
        <v/>
      </c>
      <c r="Z405" s="7" t="str">
        <f t="shared" si="157"/>
        <v/>
      </c>
      <c r="AA405" s="7" t="str">
        <f t="shared" si="158"/>
        <v/>
      </c>
      <c r="AK405" t="str">
        <f t="shared" si="159"/>
        <v/>
      </c>
      <c r="AL405" t="str">
        <f t="shared" si="160"/>
        <v/>
      </c>
      <c r="AM405" t="str">
        <f t="shared" si="161"/>
        <v/>
      </c>
      <c r="AN405" t="str">
        <f t="shared" si="162"/>
        <v/>
      </c>
      <c r="AO405" t="str">
        <f t="shared" si="163"/>
        <v/>
      </c>
      <c r="AP405" t="str">
        <f t="shared" si="164"/>
        <v/>
      </c>
      <c r="AT405" s="6" t="str">
        <f t="shared" si="165"/>
        <v/>
      </c>
      <c r="AU405" s="6" t="str">
        <f t="shared" si="166"/>
        <v/>
      </c>
      <c r="AV405" s="6" t="str">
        <f t="shared" si="167"/>
        <v/>
      </c>
      <c r="AW405" s="6" t="str">
        <f t="shared" si="168"/>
        <v/>
      </c>
      <c r="AX405" s="6" t="str">
        <f t="shared" si="169"/>
        <v/>
      </c>
      <c r="AY405" s="6" t="str">
        <f t="shared" si="170"/>
        <v/>
      </c>
      <c r="AZ405" s="6" t="str">
        <f t="shared" si="171"/>
        <v/>
      </c>
      <c r="BA405" s="6" t="str">
        <f t="shared" si="172"/>
        <v/>
      </c>
      <c r="BB405" s="6" t="str">
        <f t="shared" si="173"/>
        <v/>
      </c>
      <c r="BC405" s="6" t="str">
        <f t="shared" si="174"/>
        <v/>
      </c>
      <c r="BD405" s="6" t="str">
        <f t="shared" si="175"/>
        <v/>
      </c>
      <c r="BE405" s="6" t="str">
        <f t="shared" si="176"/>
        <v/>
      </c>
      <c r="BF405" s="6" t="str">
        <f t="shared" si="177"/>
        <v/>
      </c>
    </row>
    <row r="406" spans="8:58">
      <c r="H406" s="4"/>
      <c r="I406" s="4"/>
      <c r="J406" s="4"/>
      <c r="K406" s="4"/>
      <c r="L406" s="4"/>
      <c r="M406" s="4"/>
      <c r="O406" s="4"/>
      <c r="P406" s="4"/>
      <c r="Q406" s="4"/>
      <c r="R406" s="4"/>
      <c r="S406" s="4"/>
      <c r="T406" s="4"/>
      <c r="V406" s="7" t="str">
        <f t="shared" si="153"/>
        <v/>
      </c>
      <c r="W406" s="7" t="str">
        <f t="shared" si="154"/>
        <v/>
      </c>
      <c r="X406" s="7" t="str">
        <f t="shared" si="155"/>
        <v/>
      </c>
      <c r="Y406" s="7" t="str">
        <f t="shared" si="156"/>
        <v/>
      </c>
      <c r="Z406" s="7" t="str">
        <f t="shared" si="157"/>
        <v/>
      </c>
      <c r="AA406" s="7" t="str">
        <f t="shared" si="158"/>
        <v/>
      </c>
      <c r="AK406" t="str">
        <f t="shared" si="159"/>
        <v/>
      </c>
      <c r="AL406" t="str">
        <f t="shared" si="160"/>
        <v/>
      </c>
      <c r="AM406" t="str">
        <f t="shared" si="161"/>
        <v/>
      </c>
      <c r="AN406" t="str">
        <f t="shared" si="162"/>
        <v/>
      </c>
      <c r="AO406" t="str">
        <f t="shared" si="163"/>
        <v/>
      </c>
      <c r="AP406" t="str">
        <f t="shared" si="164"/>
        <v/>
      </c>
      <c r="AT406" s="6" t="str">
        <f t="shared" si="165"/>
        <v/>
      </c>
      <c r="AU406" s="6" t="str">
        <f t="shared" si="166"/>
        <v/>
      </c>
      <c r="AV406" s="6" t="str">
        <f t="shared" si="167"/>
        <v/>
      </c>
      <c r="AW406" s="6" t="str">
        <f t="shared" si="168"/>
        <v/>
      </c>
      <c r="AX406" s="6" t="str">
        <f t="shared" si="169"/>
        <v/>
      </c>
      <c r="AY406" s="6" t="str">
        <f t="shared" si="170"/>
        <v/>
      </c>
      <c r="AZ406" s="6" t="str">
        <f t="shared" si="171"/>
        <v/>
      </c>
      <c r="BA406" s="6" t="str">
        <f t="shared" si="172"/>
        <v/>
      </c>
      <c r="BB406" s="6" t="str">
        <f t="shared" si="173"/>
        <v/>
      </c>
      <c r="BC406" s="6" t="str">
        <f t="shared" si="174"/>
        <v/>
      </c>
      <c r="BD406" s="6" t="str">
        <f t="shared" si="175"/>
        <v/>
      </c>
      <c r="BE406" s="6" t="str">
        <f t="shared" si="176"/>
        <v/>
      </c>
      <c r="BF406" s="6" t="str">
        <f t="shared" si="177"/>
        <v/>
      </c>
    </row>
    <row r="407" spans="8:58">
      <c r="H407" s="4"/>
      <c r="I407" s="4"/>
      <c r="J407" s="4"/>
      <c r="K407" s="4"/>
      <c r="L407" s="4"/>
      <c r="M407" s="4"/>
      <c r="O407" s="4"/>
      <c r="P407" s="4"/>
      <c r="Q407" s="4"/>
      <c r="R407" s="4"/>
      <c r="S407" s="4"/>
      <c r="T407" s="4"/>
      <c r="V407" s="7" t="str">
        <f t="shared" si="153"/>
        <v/>
      </c>
      <c r="W407" s="7" t="str">
        <f t="shared" si="154"/>
        <v/>
      </c>
      <c r="X407" s="7" t="str">
        <f t="shared" si="155"/>
        <v/>
      </c>
      <c r="Y407" s="7" t="str">
        <f t="shared" si="156"/>
        <v/>
      </c>
      <c r="Z407" s="7" t="str">
        <f t="shared" si="157"/>
        <v/>
      </c>
      <c r="AA407" s="7" t="str">
        <f t="shared" si="158"/>
        <v/>
      </c>
      <c r="AK407" t="str">
        <f t="shared" si="159"/>
        <v/>
      </c>
      <c r="AL407" t="str">
        <f t="shared" si="160"/>
        <v/>
      </c>
      <c r="AM407" t="str">
        <f t="shared" si="161"/>
        <v/>
      </c>
      <c r="AN407" t="str">
        <f t="shared" si="162"/>
        <v/>
      </c>
      <c r="AO407" t="str">
        <f t="shared" si="163"/>
        <v/>
      </c>
      <c r="AP407" t="str">
        <f t="shared" si="164"/>
        <v/>
      </c>
      <c r="AT407" s="6" t="str">
        <f t="shared" si="165"/>
        <v/>
      </c>
      <c r="AU407" s="6" t="str">
        <f t="shared" si="166"/>
        <v/>
      </c>
      <c r="AV407" s="6" t="str">
        <f t="shared" si="167"/>
        <v/>
      </c>
      <c r="AW407" s="6" t="str">
        <f t="shared" si="168"/>
        <v/>
      </c>
      <c r="AX407" s="6" t="str">
        <f t="shared" si="169"/>
        <v/>
      </c>
      <c r="AY407" s="6" t="str">
        <f t="shared" si="170"/>
        <v/>
      </c>
      <c r="AZ407" s="6" t="str">
        <f t="shared" si="171"/>
        <v/>
      </c>
      <c r="BA407" s="6" t="str">
        <f t="shared" si="172"/>
        <v/>
      </c>
      <c r="BB407" s="6" t="str">
        <f t="shared" si="173"/>
        <v/>
      </c>
      <c r="BC407" s="6" t="str">
        <f t="shared" si="174"/>
        <v/>
      </c>
      <c r="BD407" s="6" t="str">
        <f t="shared" si="175"/>
        <v/>
      </c>
      <c r="BE407" s="6" t="str">
        <f t="shared" si="176"/>
        <v/>
      </c>
      <c r="BF407" s="6" t="str">
        <f t="shared" si="177"/>
        <v/>
      </c>
    </row>
    <row r="408" spans="8:58">
      <c r="H408" s="4"/>
      <c r="I408" s="4"/>
      <c r="J408" s="4"/>
      <c r="K408" s="4"/>
      <c r="L408" s="4"/>
      <c r="M408" s="4"/>
      <c r="O408" s="4"/>
      <c r="P408" s="4"/>
      <c r="Q408" s="4"/>
      <c r="R408" s="4"/>
      <c r="S408" s="4"/>
      <c r="T408" s="4"/>
      <c r="V408" s="7" t="str">
        <f t="shared" si="153"/>
        <v/>
      </c>
      <c r="W408" s="7" t="str">
        <f t="shared" si="154"/>
        <v/>
      </c>
      <c r="X408" s="7" t="str">
        <f t="shared" si="155"/>
        <v/>
      </c>
      <c r="Y408" s="7" t="str">
        <f t="shared" si="156"/>
        <v/>
      </c>
      <c r="Z408" s="7" t="str">
        <f t="shared" si="157"/>
        <v/>
      </c>
      <c r="AA408" s="7" t="str">
        <f t="shared" si="158"/>
        <v/>
      </c>
      <c r="AK408" t="str">
        <f t="shared" si="159"/>
        <v/>
      </c>
      <c r="AL408" t="str">
        <f t="shared" si="160"/>
        <v/>
      </c>
      <c r="AM408" t="str">
        <f t="shared" si="161"/>
        <v/>
      </c>
      <c r="AN408" t="str">
        <f t="shared" si="162"/>
        <v/>
      </c>
      <c r="AO408" t="str">
        <f t="shared" si="163"/>
        <v/>
      </c>
      <c r="AP408" t="str">
        <f t="shared" si="164"/>
        <v/>
      </c>
      <c r="AT408" s="6" t="str">
        <f t="shared" si="165"/>
        <v/>
      </c>
      <c r="AU408" s="6" t="str">
        <f t="shared" si="166"/>
        <v/>
      </c>
      <c r="AV408" s="6" t="str">
        <f t="shared" si="167"/>
        <v/>
      </c>
      <c r="AW408" s="6" t="str">
        <f t="shared" si="168"/>
        <v/>
      </c>
      <c r="AX408" s="6" t="str">
        <f t="shared" si="169"/>
        <v/>
      </c>
      <c r="AY408" s="6" t="str">
        <f t="shared" si="170"/>
        <v/>
      </c>
      <c r="AZ408" s="6" t="str">
        <f t="shared" si="171"/>
        <v/>
      </c>
      <c r="BA408" s="6" t="str">
        <f t="shared" si="172"/>
        <v/>
      </c>
      <c r="BB408" s="6" t="str">
        <f t="shared" si="173"/>
        <v/>
      </c>
      <c r="BC408" s="6" t="str">
        <f t="shared" si="174"/>
        <v/>
      </c>
      <c r="BD408" s="6" t="str">
        <f t="shared" si="175"/>
        <v/>
      </c>
      <c r="BE408" s="6" t="str">
        <f t="shared" si="176"/>
        <v/>
      </c>
      <c r="BF408" s="6" t="str">
        <f t="shared" si="177"/>
        <v/>
      </c>
    </row>
    <row r="409" spans="8:58">
      <c r="H409" s="4"/>
      <c r="I409" s="4"/>
      <c r="J409" s="4"/>
      <c r="K409" s="4"/>
      <c r="L409" s="4"/>
      <c r="M409" s="4"/>
      <c r="O409" s="4"/>
      <c r="P409" s="4"/>
      <c r="Q409" s="4"/>
      <c r="R409" s="4"/>
      <c r="S409" s="4"/>
      <c r="T409" s="4"/>
      <c r="V409" s="7" t="str">
        <f t="shared" si="153"/>
        <v/>
      </c>
      <c r="W409" s="7" t="str">
        <f t="shared" si="154"/>
        <v/>
      </c>
      <c r="X409" s="7" t="str">
        <f t="shared" si="155"/>
        <v/>
      </c>
      <c r="Y409" s="7" t="str">
        <f t="shared" si="156"/>
        <v/>
      </c>
      <c r="Z409" s="7" t="str">
        <f t="shared" si="157"/>
        <v/>
      </c>
      <c r="AA409" s="7" t="str">
        <f t="shared" si="158"/>
        <v/>
      </c>
      <c r="AK409" t="str">
        <f t="shared" si="159"/>
        <v/>
      </c>
      <c r="AL409" t="str">
        <f t="shared" si="160"/>
        <v/>
      </c>
      <c r="AM409" t="str">
        <f t="shared" si="161"/>
        <v/>
      </c>
      <c r="AN409" t="str">
        <f t="shared" si="162"/>
        <v/>
      </c>
      <c r="AO409" t="str">
        <f t="shared" si="163"/>
        <v/>
      </c>
      <c r="AP409" t="str">
        <f t="shared" si="164"/>
        <v/>
      </c>
      <c r="AT409" s="6" t="str">
        <f t="shared" si="165"/>
        <v/>
      </c>
      <c r="AU409" s="6" t="str">
        <f t="shared" si="166"/>
        <v/>
      </c>
      <c r="AV409" s="6" t="str">
        <f t="shared" si="167"/>
        <v/>
      </c>
      <c r="AW409" s="6" t="str">
        <f t="shared" si="168"/>
        <v/>
      </c>
      <c r="AX409" s="6" t="str">
        <f t="shared" si="169"/>
        <v/>
      </c>
      <c r="AY409" s="6" t="str">
        <f t="shared" si="170"/>
        <v/>
      </c>
      <c r="AZ409" s="6" t="str">
        <f t="shared" si="171"/>
        <v/>
      </c>
      <c r="BA409" s="6" t="str">
        <f t="shared" si="172"/>
        <v/>
      </c>
      <c r="BB409" s="6" t="str">
        <f t="shared" si="173"/>
        <v/>
      </c>
      <c r="BC409" s="6" t="str">
        <f t="shared" si="174"/>
        <v/>
      </c>
      <c r="BD409" s="6" t="str">
        <f t="shared" si="175"/>
        <v/>
      </c>
      <c r="BE409" s="6" t="str">
        <f t="shared" si="176"/>
        <v/>
      </c>
      <c r="BF409" s="6" t="str">
        <f t="shared" si="177"/>
        <v/>
      </c>
    </row>
    <row r="410" spans="8:58">
      <c r="H410" s="4"/>
      <c r="I410" s="4"/>
      <c r="J410" s="4"/>
      <c r="K410" s="4"/>
      <c r="L410" s="4"/>
      <c r="M410" s="4"/>
      <c r="O410" s="4"/>
      <c r="P410" s="4"/>
      <c r="Q410" s="4"/>
      <c r="R410" s="4"/>
      <c r="S410" s="4"/>
      <c r="T410" s="4"/>
      <c r="V410" s="7" t="str">
        <f t="shared" si="153"/>
        <v/>
      </c>
      <c r="W410" s="7" t="str">
        <f t="shared" si="154"/>
        <v/>
      </c>
      <c r="X410" s="7" t="str">
        <f t="shared" si="155"/>
        <v/>
      </c>
      <c r="Y410" s="7" t="str">
        <f t="shared" si="156"/>
        <v/>
      </c>
      <c r="Z410" s="7" t="str">
        <f t="shared" si="157"/>
        <v/>
      </c>
      <c r="AA410" s="7" t="str">
        <f t="shared" si="158"/>
        <v/>
      </c>
      <c r="AK410" t="str">
        <f t="shared" si="159"/>
        <v/>
      </c>
      <c r="AL410" t="str">
        <f t="shared" si="160"/>
        <v/>
      </c>
      <c r="AM410" t="str">
        <f t="shared" si="161"/>
        <v/>
      </c>
      <c r="AN410" t="str">
        <f t="shared" si="162"/>
        <v/>
      </c>
      <c r="AO410" t="str">
        <f t="shared" si="163"/>
        <v/>
      </c>
      <c r="AP410" t="str">
        <f t="shared" si="164"/>
        <v/>
      </c>
      <c r="AT410" s="6" t="str">
        <f t="shared" si="165"/>
        <v/>
      </c>
      <c r="AU410" s="6" t="str">
        <f t="shared" si="166"/>
        <v/>
      </c>
      <c r="AV410" s="6" t="str">
        <f t="shared" si="167"/>
        <v/>
      </c>
      <c r="AW410" s="6" t="str">
        <f t="shared" si="168"/>
        <v/>
      </c>
      <c r="AX410" s="6" t="str">
        <f t="shared" si="169"/>
        <v/>
      </c>
      <c r="AY410" s="6" t="str">
        <f t="shared" si="170"/>
        <v/>
      </c>
      <c r="AZ410" s="6" t="str">
        <f t="shared" si="171"/>
        <v/>
      </c>
      <c r="BA410" s="6" t="str">
        <f t="shared" si="172"/>
        <v/>
      </c>
      <c r="BB410" s="6" t="str">
        <f t="shared" si="173"/>
        <v/>
      </c>
      <c r="BC410" s="6" t="str">
        <f t="shared" si="174"/>
        <v/>
      </c>
      <c r="BD410" s="6" t="str">
        <f t="shared" si="175"/>
        <v/>
      </c>
      <c r="BE410" s="6" t="str">
        <f t="shared" si="176"/>
        <v/>
      </c>
      <c r="BF410" s="6" t="str">
        <f t="shared" si="177"/>
        <v/>
      </c>
    </row>
    <row r="411" spans="8:58">
      <c r="H411" s="4"/>
      <c r="I411" s="4"/>
      <c r="J411" s="4"/>
      <c r="K411" s="4"/>
      <c r="L411" s="4"/>
      <c r="M411" s="4"/>
      <c r="O411" s="4"/>
      <c r="P411" s="4"/>
      <c r="Q411" s="4"/>
      <c r="R411" s="4"/>
      <c r="S411" s="4"/>
      <c r="T411" s="4"/>
      <c r="V411" s="7" t="str">
        <f t="shared" si="153"/>
        <v/>
      </c>
      <c r="W411" s="7" t="str">
        <f t="shared" si="154"/>
        <v/>
      </c>
      <c r="X411" s="7" t="str">
        <f t="shared" si="155"/>
        <v/>
      </c>
      <c r="Y411" s="7" t="str">
        <f t="shared" si="156"/>
        <v/>
      </c>
      <c r="Z411" s="7" t="str">
        <f t="shared" si="157"/>
        <v/>
      </c>
      <c r="AA411" s="7" t="str">
        <f t="shared" si="158"/>
        <v/>
      </c>
      <c r="AK411" t="str">
        <f t="shared" si="159"/>
        <v/>
      </c>
      <c r="AL411" t="str">
        <f t="shared" si="160"/>
        <v/>
      </c>
      <c r="AM411" t="str">
        <f t="shared" si="161"/>
        <v/>
      </c>
      <c r="AN411" t="str">
        <f t="shared" si="162"/>
        <v/>
      </c>
      <c r="AO411" t="str">
        <f t="shared" si="163"/>
        <v/>
      </c>
      <c r="AP411" t="str">
        <f t="shared" si="164"/>
        <v/>
      </c>
      <c r="AT411" s="6" t="str">
        <f t="shared" si="165"/>
        <v/>
      </c>
      <c r="AU411" s="6" t="str">
        <f t="shared" si="166"/>
        <v/>
      </c>
      <c r="AV411" s="6" t="str">
        <f t="shared" si="167"/>
        <v/>
      </c>
      <c r="AW411" s="6" t="str">
        <f t="shared" si="168"/>
        <v/>
      </c>
      <c r="AX411" s="6" t="str">
        <f t="shared" si="169"/>
        <v/>
      </c>
      <c r="AY411" s="6" t="str">
        <f t="shared" si="170"/>
        <v/>
      </c>
      <c r="AZ411" s="6" t="str">
        <f t="shared" si="171"/>
        <v/>
      </c>
      <c r="BA411" s="6" t="str">
        <f t="shared" si="172"/>
        <v/>
      </c>
      <c r="BB411" s="6" t="str">
        <f t="shared" si="173"/>
        <v/>
      </c>
      <c r="BC411" s="6" t="str">
        <f t="shared" si="174"/>
        <v/>
      </c>
      <c r="BD411" s="6" t="str">
        <f t="shared" si="175"/>
        <v/>
      </c>
      <c r="BE411" s="6" t="str">
        <f t="shared" si="176"/>
        <v/>
      </c>
      <c r="BF411" s="6" t="str">
        <f t="shared" si="177"/>
        <v/>
      </c>
    </row>
    <row r="412" spans="8:58">
      <c r="H412" s="4"/>
      <c r="I412" s="4"/>
      <c r="J412" s="4"/>
      <c r="K412" s="4"/>
      <c r="L412" s="4"/>
      <c r="M412" s="4"/>
      <c r="O412" s="4"/>
      <c r="P412" s="4"/>
      <c r="Q412" s="4"/>
      <c r="R412" s="4"/>
      <c r="S412" s="4"/>
      <c r="T412" s="4"/>
      <c r="V412" s="7" t="str">
        <f t="shared" si="153"/>
        <v/>
      </c>
      <c r="W412" s="7" t="str">
        <f t="shared" si="154"/>
        <v/>
      </c>
      <c r="X412" s="7" t="str">
        <f t="shared" si="155"/>
        <v/>
      </c>
      <c r="Y412" s="7" t="str">
        <f t="shared" si="156"/>
        <v/>
      </c>
      <c r="Z412" s="7" t="str">
        <f t="shared" si="157"/>
        <v/>
      </c>
      <c r="AA412" s="7" t="str">
        <f t="shared" si="158"/>
        <v/>
      </c>
      <c r="AK412" t="str">
        <f t="shared" si="159"/>
        <v/>
      </c>
      <c r="AL412" t="str">
        <f t="shared" si="160"/>
        <v/>
      </c>
      <c r="AM412" t="str">
        <f t="shared" si="161"/>
        <v/>
      </c>
      <c r="AN412" t="str">
        <f t="shared" si="162"/>
        <v/>
      </c>
      <c r="AO412" t="str">
        <f t="shared" si="163"/>
        <v/>
      </c>
      <c r="AP412" t="str">
        <f t="shared" si="164"/>
        <v/>
      </c>
      <c r="AT412" s="6" t="str">
        <f t="shared" si="165"/>
        <v/>
      </c>
      <c r="AU412" s="6" t="str">
        <f t="shared" si="166"/>
        <v/>
      </c>
      <c r="AV412" s="6" t="str">
        <f t="shared" si="167"/>
        <v/>
      </c>
      <c r="AW412" s="6" t="str">
        <f t="shared" si="168"/>
        <v/>
      </c>
      <c r="AX412" s="6" t="str">
        <f t="shared" si="169"/>
        <v/>
      </c>
      <c r="AY412" s="6" t="str">
        <f t="shared" si="170"/>
        <v/>
      </c>
      <c r="AZ412" s="6" t="str">
        <f t="shared" si="171"/>
        <v/>
      </c>
      <c r="BA412" s="6" t="str">
        <f t="shared" si="172"/>
        <v/>
      </c>
      <c r="BB412" s="6" t="str">
        <f t="shared" si="173"/>
        <v/>
      </c>
      <c r="BC412" s="6" t="str">
        <f t="shared" si="174"/>
        <v/>
      </c>
      <c r="BD412" s="6" t="str">
        <f t="shared" si="175"/>
        <v/>
      </c>
      <c r="BE412" s="6" t="str">
        <f t="shared" si="176"/>
        <v/>
      </c>
      <c r="BF412" s="6" t="str">
        <f t="shared" si="177"/>
        <v/>
      </c>
    </row>
    <row r="413" spans="8:58">
      <c r="H413" s="4"/>
      <c r="I413" s="4"/>
      <c r="J413" s="4"/>
      <c r="K413" s="4"/>
      <c r="L413" s="4"/>
      <c r="M413" s="4"/>
      <c r="O413" s="4"/>
      <c r="P413" s="4"/>
      <c r="Q413" s="4"/>
      <c r="R413" s="4"/>
      <c r="S413" s="4"/>
      <c r="T413" s="4"/>
      <c r="V413" s="7" t="str">
        <f t="shared" si="153"/>
        <v/>
      </c>
      <c r="W413" s="7" t="str">
        <f t="shared" si="154"/>
        <v/>
      </c>
      <c r="X413" s="7" t="str">
        <f t="shared" si="155"/>
        <v/>
      </c>
      <c r="Y413" s="7" t="str">
        <f t="shared" si="156"/>
        <v/>
      </c>
      <c r="Z413" s="7" t="str">
        <f t="shared" si="157"/>
        <v/>
      </c>
      <c r="AA413" s="7" t="str">
        <f t="shared" si="158"/>
        <v/>
      </c>
      <c r="AK413" t="str">
        <f t="shared" si="159"/>
        <v/>
      </c>
      <c r="AL413" t="str">
        <f t="shared" si="160"/>
        <v/>
      </c>
      <c r="AM413" t="str">
        <f t="shared" si="161"/>
        <v/>
      </c>
      <c r="AN413" t="str">
        <f t="shared" si="162"/>
        <v/>
      </c>
      <c r="AO413" t="str">
        <f t="shared" si="163"/>
        <v/>
      </c>
      <c r="AP413" t="str">
        <f t="shared" si="164"/>
        <v/>
      </c>
      <c r="AT413" s="6" t="str">
        <f t="shared" si="165"/>
        <v/>
      </c>
      <c r="AU413" s="6" t="str">
        <f t="shared" si="166"/>
        <v/>
      </c>
      <c r="AV413" s="6" t="str">
        <f t="shared" si="167"/>
        <v/>
      </c>
      <c r="AW413" s="6" t="str">
        <f t="shared" si="168"/>
        <v/>
      </c>
      <c r="AX413" s="6" t="str">
        <f t="shared" si="169"/>
        <v/>
      </c>
      <c r="AY413" s="6" t="str">
        <f t="shared" si="170"/>
        <v/>
      </c>
      <c r="AZ413" s="6" t="str">
        <f t="shared" si="171"/>
        <v/>
      </c>
      <c r="BA413" s="6" t="str">
        <f t="shared" si="172"/>
        <v/>
      </c>
      <c r="BB413" s="6" t="str">
        <f t="shared" si="173"/>
        <v/>
      </c>
      <c r="BC413" s="6" t="str">
        <f t="shared" si="174"/>
        <v/>
      </c>
      <c r="BD413" s="6" t="str">
        <f t="shared" si="175"/>
        <v/>
      </c>
      <c r="BE413" s="6" t="str">
        <f t="shared" si="176"/>
        <v/>
      </c>
      <c r="BF413" s="6" t="str">
        <f t="shared" si="177"/>
        <v/>
      </c>
    </row>
    <row r="414" spans="8:58">
      <c r="H414" s="4"/>
      <c r="I414" s="4"/>
      <c r="J414" s="4"/>
      <c r="K414" s="4"/>
      <c r="L414" s="4"/>
      <c r="M414" s="4"/>
      <c r="O414" s="4"/>
      <c r="P414" s="4"/>
      <c r="Q414" s="4"/>
      <c r="R414" s="4"/>
      <c r="S414" s="4"/>
      <c r="T414" s="4"/>
      <c r="V414" s="7" t="str">
        <f t="shared" si="153"/>
        <v/>
      </c>
      <c r="W414" s="7" t="str">
        <f t="shared" si="154"/>
        <v/>
      </c>
      <c r="X414" s="7" t="str">
        <f t="shared" si="155"/>
        <v/>
      </c>
      <c r="Y414" s="7" t="str">
        <f t="shared" si="156"/>
        <v/>
      </c>
      <c r="Z414" s="7" t="str">
        <f t="shared" si="157"/>
        <v/>
      </c>
      <c r="AA414" s="7" t="str">
        <f t="shared" si="158"/>
        <v/>
      </c>
      <c r="AK414" t="str">
        <f t="shared" si="159"/>
        <v/>
      </c>
      <c r="AL414" t="str">
        <f t="shared" si="160"/>
        <v/>
      </c>
      <c r="AM414" t="str">
        <f t="shared" si="161"/>
        <v/>
      </c>
      <c r="AN414" t="str">
        <f t="shared" si="162"/>
        <v/>
      </c>
      <c r="AO414" t="str">
        <f t="shared" si="163"/>
        <v/>
      </c>
      <c r="AP414" t="str">
        <f t="shared" si="164"/>
        <v/>
      </c>
      <c r="AT414" s="6" t="str">
        <f t="shared" si="165"/>
        <v/>
      </c>
      <c r="AU414" s="6" t="str">
        <f t="shared" si="166"/>
        <v/>
      </c>
      <c r="AV414" s="6" t="str">
        <f t="shared" si="167"/>
        <v/>
      </c>
      <c r="AW414" s="6" t="str">
        <f t="shared" si="168"/>
        <v/>
      </c>
      <c r="AX414" s="6" t="str">
        <f t="shared" si="169"/>
        <v/>
      </c>
      <c r="AY414" s="6" t="str">
        <f t="shared" si="170"/>
        <v/>
      </c>
      <c r="AZ414" s="6" t="str">
        <f t="shared" si="171"/>
        <v/>
      </c>
      <c r="BA414" s="6" t="str">
        <f t="shared" si="172"/>
        <v/>
      </c>
      <c r="BB414" s="6" t="str">
        <f t="shared" si="173"/>
        <v/>
      </c>
      <c r="BC414" s="6" t="str">
        <f t="shared" si="174"/>
        <v/>
      </c>
      <c r="BD414" s="6" t="str">
        <f t="shared" si="175"/>
        <v/>
      </c>
      <c r="BE414" s="6" t="str">
        <f t="shared" si="176"/>
        <v/>
      </c>
      <c r="BF414" s="6" t="str">
        <f t="shared" si="177"/>
        <v/>
      </c>
    </row>
    <row r="415" spans="8:58">
      <c r="H415" s="4"/>
      <c r="I415" s="4"/>
      <c r="J415" s="4"/>
      <c r="K415" s="4"/>
      <c r="L415" s="4"/>
      <c r="M415" s="4"/>
      <c r="O415" s="4"/>
      <c r="P415" s="4"/>
      <c r="Q415" s="4"/>
      <c r="R415" s="4"/>
      <c r="S415" s="4"/>
      <c r="T415" s="4"/>
      <c r="V415" s="7" t="str">
        <f t="shared" si="153"/>
        <v/>
      </c>
      <c r="W415" s="7" t="str">
        <f t="shared" si="154"/>
        <v/>
      </c>
      <c r="X415" s="7" t="str">
        <f t="shared" si="155"/>
        <v/>
      </c>
      <c r="Y415" s="7" t="str">
        <f t="shared" si="156"/>
        <v/>
      </c>
      <c r="Z415" s="7" t="str">
        <f t="shared" si="157"/>
        <v/>
      </c>
      <c r="AA415" s="7" t="str">
        <f t="shared" si="158"/>
        <v/>
      </c>
      <c r="AK415" t="str">
        <f t="shared" si="159"/>
        <v/>
      </c>
      <c r="AL415" t="str">
        <f t="shared" si="160"/>
        <v/>
      </c>
      <c r="AM415" t="str">
        <f t="shared" si="161"/>
        <v/>
      </c>
      <c r="AN415" t="str">
        <f t="shared" si="162"/>
        <v/>
      </c>
      <c r="AO415" t="str">
        <f t="shared" si="163"/>
        <v/>
      </c>
      <c r="AP415" t="str">
        <f t="shared" si="164"/>
        <v/>
      </c>
      <c r="AT415" s="6" t="str">
        <f t="shared" si="165"/>
        <v/>
      </c>
      <c r="AU415" s="6" t="str">
        <f t="shared" si="166"/>
        <v/>
      </c>
      <c r="AV415" s="6" t="str">
        <f t="shared" si="167"/>
        <v/>
      </c>
      <c r="AW415" s="6" t="str">
        <f t="shared" si="168"/>
        <v/>
      </c>
      <c r="AX415" s="6" t="str">
        <f t="shared" si="169"/>
        <v/>
      </c>
      <c r="AY415" s="6" t="str">
        <f t="shared" si="170"/>
        <v/>
      </c>
      <c r="AZ415" s="6" t="str">
        <f t="shared" si="171"/>
        <v/>
      </c>
      <c r="BA415" s="6" t="str">
        <f t="shared" si="172"/>
        <v/>
      </c>
      <c r="BB415" s="6" t="str">
        <f t="shared" si="173"/>
        <v/>
      </c>
      <c r="BC415" s="6" t="str">
        <f t="shared" si="174"/>
        <v/>
      </c>
      <c r="BD415" s="6" t="str">
        <f t="shared" si="175"/>
        <v/>
      </c>
      <c r="BE415" s="6" t="str">
        <f t="shared" si="176"/>
        <v/>
      </c>
      <c r="BF415" s="6" t="str">
        <f t="shared" si="177"/>
        <v/>
      </c>
    </row>
    <row r="416" spans="8:58">
      <c r="H416" s="4"/>
      <c r="I416" s="4"/>
      <c r="J416" s="4"/>
      <c r="K416" s="4"/>
      <c r="L416" s="4"/>
      <c r="M416" s="4"/>
      <c r="O416" s="4"/>
      <c r="P416" s="4"/>
      <c r="Q416" s="4"/>
      <c r="R416" s="4"/>
      <c r="S416" s="4"/>
      <c r="T416" s="4"/>
      <c r="V416" s="7" t="str">
        <f t="shared" si="153"/>
        <v/>
      </c>
      <c r="W416" s="7" t="str">
        <f t="shared" si="154"/>
        <v/>
      </c>
      <c r="X416" s="7" t="str">
        <f t="shared" si="155"/>
        <v/>
      </c>
      <c r="Y416" s="7" t="str">
        <f t="shared" si="156"/>
        <v/>
      </c>
      <c r="Z416" s="7" t="str">
        <f t="shared" si="157"/>
        <v/>
      </c>
      <c r="AA416" s="7" t="str">
        <f t="shared" si="158"/>
        <v/>
      </c>
      <c r="AK416" t="str">
        <f t="shared" si="159"/>
        <v/>
      </c>
      <c r="AL416" t="str">
        <f t="shared" si="160"/>
        <v/>
      </c>
      <c r="AM416" t="str">
        <f t="shared" si="161"/>
        <v/>
      </c>
      <c r="AN416" t="str">
        <f t="shared" si="162"/>
        <v/>
      </c>
      <c r="AO416" t="str">
        <f t="shared" si="163"/>
        <v/>
      </c>
      <c r="AP416" t="str">
        <f t="shared" si="164"/>
        <v/>
      </c>
      <c r="AT416" s="6" t="str">
        <f t="shared" si="165"/>
        <v/>
      </c>
      <c r="AU416" s="6" t="str">
        <f t="shared" si="166"/>
        <v/>
      </c>
      <c r="AV416" s="6" t="str">
        <f t="shared" si="167"/>
        <v/>
      </c>
      <c r="AW416" s="6" t="str">
        <f t="shared" si="168"/>
        <v/>
      </c>
      <c r="AX416" s="6" t="str">
        <f t="shared" si="169"/>
        <v/>
      </c>
      <c r="AY416" s="6" t="str">
        <f t="shared" si="170"/>
        <v/>
      </c>
      <c r="AZ416" s="6" t="str">
        <f t="shared" si="171"/>
        <v/>
      </c>
      <c r="BA416" s="6" t="str">
        <f t="shared" si="172"/>
        <v/>
      </c>
      <c r="BB416" s="6" t="str">
        <f t="shared" si="173"/>
        <v/>
      </c>
      <c r="BC416" s="6" t="str">
        <f t="shared" si="174"/>
        <v/>
      </c>
      <c r="BD416" s="6" t="str">
        <f t="shared" si="175"/>
        <v/>
      </c>
      <c r="BE416" s="6" t="str">
        <f t="shared" si="176"/>
        <v/>
      </c>
      <c r="BF416" s="6" t="str">
        <f t="shared" si="177"/>
        <v/>
      </c>
    </row>
    <row r="417" spans="8:58">
      <c r="H417" s="4"/>
      <c r="I417" s="4"/>
      <c r="J417" s="4"/>
      <c r="K417" s="4"/>
      <c r="L417" s="4"/>
      <c r="M417" s="4"/>
      <c r="O417" s="4"/>
      <c r="P417" s="4"/>
      <c r="Q417" s="4"/>
      <c r="R417" s="4"/>
      <c r="S417" s="4"/>
      <c r="T417" s="4"/>
      <c r="V417" s="7" t="str">
        <f t="shared" si="153"/>
        <v/>
      </c>
      <c r="W417" s="7" t="str">
        <f t="shared" si="154"/>
        <v/>
      </c>
      <c r="X417" s="7" t="str">
        <f t="shared" si="155"/>
        <v/>
      </c>
      <c r="Y417" s="7" t="str">
        <f t="shared" si="156"/>
        <v/>
      </c>
      <c r="Z417" s="7" t="str">
        <f t="shared" si="157"/>
        <v/>
      </c>
      <c r="AA417" s="7" t="str">
        <f t="shared" si="158"/>
        <v/>
      </c>
      <c r="AK417" t="str">
        <f t="shared" si="159"/>
        <v/>
      </c>
      <c r="AL417" t="str">
        <f t="shared" si="160"/>
        <v/>
      </c>
      <c r="AM417" t="str">
        <f t="shared" si="161"/>
        <v/>
      </c>
      <c r="AN417" t="str">
        <f t="shared" si="162"/>
        <v/>
      </c>
      <c r="AO417" t="str">
        <f t="shared" si="163"/>
        <v/>
      </c>
      <c r="AP417" t="str">
        <f t="shared" si="164"/>
        <v/>
      </c>
      <c r="AT417" s="6" t="str">
        <f t="shared" si="165"/>
        <v/>
      </c>
      <c r="AU417" s="6" t="str">
        <f t="shared" si="166"/>
        <v/>
      </c>
      <c r="AV417" s="6" t="str">
        <f t="shared" si="167"/>
        <v/>
      </c>
      <c r="AW417" s="6" t="str">
        <f t="shared" si="168"/>
        <v/>
      </c>
      <c r="AX417" s="6" t="str">
        <f t="shared" si="169"/>
        <v/>
      </c>
      <c r="AY417" s="6" t="str">
        <f t="shared" si="170"/>
        <v/>
      </c>
      <c r="AZ417" s="6" t="str">
        <f t="shared" si="171"/>
        <v/>
      </c>
      <c r="BA417" s="6" t="str">
        <f t="shared" si="172"/>
        <v/>
      </c>
      <c r="BB417" s="6" t="str">
        <f t="shared" si="173"/>
        <v/>
      </c>
      <c r="BC417" s="6" t="str">
        <f t="shared" si="174"/>
        <v/>
      </c>
      <c r="BD417" s="6" t="str">
        <f t="shared" si="175"/>
        <v/>
      </c>
      <c r="BE417" s="6" t="str">
        <f t="shared" si="176"/>
        <v/>
      </c>
      <c r="BF417" s="6" t="str">
        <f t="shared" si="177"/>
        <v/>
      </c>
    </row>
    <row r="418" spans="8:58">
      <c r="H418" s="4"/>
      <c r="I418" s="4"/>
      <c r="J418" s="4"/>
      <c r="K418" s="4"/>
      <c r="L418" s="4"/>
      <c r="M418" s="4"/>
      <c r="O418" s="4"/>
      <c r="P418" s="4"/>
      <c r="Q418" s="4"/>
      <c r="R418" s="4"/>
      <c r="S418" s="4"/>
      <c r="T418" s="4"/>
      <c r="V418" s="7" t="str">
        <f t="shared" si="153"/>
        <v/>
      </c>
      <c r="W418" s="7" t="str">
        <f t="shared" si="154"/>
        <v/>
      </c>
      <c r="X418" s="7" t="str">
        <f t="shared" si="155"/>
        <v/>
      </c>
      <c r="Y418" s="7" t="str">
        <f t="shared" si="156"/>
        <v/>
      </c>
      <c r="Z418" s="7" t="str">
        <f t="shared" si="157"/>
        <v/>
      </c>
      <c r="AA418" s="7" t="str">
        <f t="shared" si="158"/>
        <v/>
      </c>
      <c r="AK418" t="str">
        <f t="shared" si="159"/>
        <v/>
      </c>
      <c r="AL418" t="str">
        <f t="shared" si="160"/>
        <v/>
      </c>
      <c r="AM418" t="str">
        <f t="shared" si="161"/>
        <v/>
      </c>
      <c r="AN418" t="str">
        <f t="shared" si="162"/>
        <v/>
      </c>
      <c r="AO418" t="str">
        <f t="shared" si="163"/>
        <v/>
      </c>
      <c r="AP418" t="str">
        <f t="shared" si="164"/>
        <v/>
      </c>
      <c r="AT418" s="6" t="str">
        <f t="shared" si="165"/>
        <v/>
      </c>
      <c r="AU418" s="6" t="str">
        <f t="shared" si="166"/>
        <v/>
      </c>
      <c r="AV418" s="6" t="str">
        <f t="shared" si="167"/>
        <v/>
      </c>
      <c r="AW418" s="6" t="str">
        <f t="shared" si="168"/>
        <v/>
      </c>
      <c r="AX418" s="6" t="str">
        <f t="shared" si="169"/>
        <v/>
      </c>
      <c r="AY418" s="6" t="str">
        <f t="shared" si="170"/>
        <v/>
      </c>
      <c r="AZ418" s="6" t="str">
        <f t="shared" si="171"/>
        <v/>
      </c>
      <c r="BA418" s="6" t="str">
        <f t="shared" si="172"/>
        <v/>
      </c>
      <c r="BB418" s="6" t="str">
        <f t="shared" si="173"/>
        <v/>
      </c>
      <c r="BC418" s="6" t="str">
        <f t="shared" si="174"/>
        <v/>
      </c>
      <c r="BD418" s="6" t="str">
        <f t="shared" si="175"/>
        <v/>
      </c>
      <c r="BE418" s="6" t="str">
        <f t="shared" si="176"/>
        <v/>
      </c>
      <c r="BF418" s="6" t="str">
        <f t="shared" si="177"/>
        <v/>
      </c>
    </row>
    <row r="419" spans="8:58">
      <c r="H419" s="4"/>
      <c r="I419" s="4"/>
      <c r="J419" s="4"/>
      <c r="K419" s="4"/>
      <c r="L419" s="4"/>
      <c r="M419" s="4"/>
      <c r="O419" s="4"/>
      <c r="P419" s="4"/>
      <c r="Q419" s="4"/>
      <c r="R419" s="4"/>
      <c r="S419" s="4"/>
      <c r="T419" s="4"/>
      <c r="V419" s="7" t="str">
        <f t="shared" si="153"/>
        <v/>
      </c>
      <c r="W419" s="7" t="str">
        <f t="shared" si="154"/>
        <v/>
      </c>
      <c r="X419" s="7" t="str">
        <f t="shared" si="155"/>
        <v/>
      </c>
      <c r="Y419" s="7" t="str">
        <f t="shared" si="156"/>
        <v/>
      </c>
      <c r="Z419" s="7" t="str">
        <f t="shared" si="157"/>
        <v/>
      </c>
      <c r="AA419" s="7" t="str">
        <f t="shared" si="158"/>
        <v/>
      </c>
      <c r="AK419" t="str">
        <f t="shared" si="159"/>
        <v/>
      </c>
      <c r="AL419" t="str">
        <f t="shared" si="160"/>
        <v/>
      </c>
      <c r="AM419" t="str">
        <f t="shared" si="161"/>
        <v/>
      </c>
      <c r="AN419" t="str">
        <f t="shared" si="162"/>
        <v/>
      </c>
      <c r="AO419" t="str">
        <f t="shared" si="163"/>
        <v/>
      </c>
      <c r="AP419" t="str">
        <f t="shared" si="164"/>
        <v/>
      </c>
      <c r="AT419" s="6" t="str">
        <f t="shared" si="165"/>
        <v/>
      </c>
      <c r="AU419" s="6" t="str">
        <f t="shared" si="166"/>
        <v/>
      </c>
      <c r="AV419" s="6" t="str">
        <f t="shared" si="167"/>
        <v/>
      </c>
      <c r="AW419" s="6" t="str">
        <f t="shared" si="168"/>
        <v/>
      </c>
      <c r="AX419" s="6" t="str">
        <f t="shared" si="169"/>
        <v/>
      </c>
      <c r="AY419" s="6" t="str">
        <f t="shared" si="170"/>
        <v/>
      </c>
      <c r="AZ419" s="6" t="str">
        <f t="shared" si="171"/>
        <v/>
      </c>
      <c r="BA419" s="6" t="str">
        <f t="shared" si="172"/>
        <v/>
      </c>
      <c r="BB419" s="6" t="str">
        <f t="shared" si="173"/>
        <v/>
      </c>
      <c r="BC419" s="6" t="str">
        <f t="shared" si="174"/>
        <v/>
      </c>
      <c r="BD419" s="6" t="str">
        <f t="shared" si="175"/>
        <v/>
      </c>
      <c r="BE419" s="6" t="str">
        <f t="shared" si="176"/>
        <v/>
      </c>
      <c r="BF419" s="6" t="str">
        <f t="shared" si="177"/>
        <v/>
      </c>
    </row>
    <row r="420" spans="8:58">
      <c r="H420" s="4"/>
      <c r="I420" s="4"/>
      <c r="J420" s="4"/>
      <c r="K420" s="4"/>
      <c r="L420" s="4"/>
      <c r="M420" s="4"/>
      <c r="O420" s="4"/>
      <c r="P420" s="4"/>
      <c r="Q420" s="4"/>
      <c r="R420" s="4"/>
      <c r="S420" s="4"/>
      <c r="T420" s="4"/>
      <c r="V420" s="7" t="str">
        <f t="shared" si="153"/>
        <v/>
      </c>
      <c r="W420" s="7" t="str">
        <f t="shared" si="154"/>
        <v/>
      </c>
      <c r="X420" s="7" t="str">
        <f t="shared" si="155"/>
        <v/>
      </c>
      <c r="Y420" s="7" t="str">
        <f t="shared" si="156"/>
        <v/>
      </c>
      <c r="Z420" s="7" t="str">
        <f t="shared" si="157"/>
        <v/>
      </c>
      <c r="AA420" s="7" t="str">
        <f t="shared" si="158"/>
        <v/>
      </c>
      <c r="AK420" t="str">
        <f t="shared" si="159"/>
        <v/>
      </c>
      <c r="AL420" t="str">
        <f t="shared" si="160"/>
        <v/>
      </c>
      <c r="AM420" t="str">
        <f t="shared" si="161"/>
        <v/>
      </c>
      <c r="AN420" t="str">
        <f t="shared" si="162"/>
        <v/>
      </c>
      <c r="AO420" t="str">
        <f t="shared" si="163"/>
        <v/>
      </c>
      <c r="AP420" t="str">
        <f t="shared" si="164"/>
        <v/>
      </c>
      <c r="AT420" s="6" t="str">
        <f t="shared" si="165"/>
        <v/>
      </c>
      <c r="AU420" s="6" t="str">
        <f t="shared" si="166"/>
        <v/>
      </c>
      <c r="AV420" s="6" t="str">
        <f t="shared" si="167"/>
        <v/>
      </c>
      <c r="AW420" s="6" t="str">
        <f t="shared" si="168"/>
        <v/>
      </c>
      <c r="AX420" s="6" t="str">
        <f t="shared" si="169"/>
        <v/>
      </c>
      <c r="AY420" s="6" t="str">
        <f t="shared" si="170"/>
        <v/>
      </c>
      <c r="AZ420" s="6" t="str">
        <f t="shared" si="171"/>
        <v/>
      </c>
      <c r="BA420" s="6" t="str">
        <f t="shared" si="172"/>
        <v/>
      </c>
      <c r="BB420" s="6" t="str">
        <f t="shared" si="173"/>
        <v/>
      </c>
      <c r="BC420" s="6" t="str">
        <f t="shared" si="174"/>
        <v/>
      </c>
      <c r="BD420" s="6" t="str">
        <f t="shared" si="175"/>
        <v/>
      </c>
      <c r="BE420" s="6" t="str">
        <f t="shared" si="176"/>
        <v/>
      </c>
      <c r="BF420" s="6" t="str">
        <f t="shared" si="177"/>
        <v/>
      </c>
    </row>
    <row r="421" spans="8:58">
      <c r="H421" s="4"/>
      <c r="I421" s="4"/>
      <c r="J421" s="4"/>
      <c r="K421" s="4"/>
      <c r="L421" s="4"/>
      <c r="M421" s="4"/>
      <c r="O421" s="4"/>
      <c r="P421" s="4"/>
      <c r="Q421" s="4"/>
      <c r="R421" s="4"/>
      <c r="S421" s="4"/>
      <c r="T421" s="4"/>
      <c r="V421" s="7" t="str">
        <f t="shared" si="153"/>
        <v/>
      </c>
      <c r="W421" s="7" t="str">
        <f t="shared" si="154"/>
        <v/>
      </c>
      <c r="X421" s="7" t="str">
        <f t="shared" si="155"/>
        <v/>
      </c>
      <c r="Y421" s="7" t="str">
        <f t="shared" si="156"/>
        <v/>
      </c>
      <c r="Z421" s="7" t="str">
        <f t="shared" si="157"/>
        <v/>
      </c>
      <c r="AA421" s="7" t="str">
        <f t="shared" si="158"/>
        <v/>
      </c>
      <c r="AK421" t="str">
        <f t="shared" si="159"/>
        <v/>
      </c>
      <c r="AL421" t="str">
        <f t="shared" si="160"/>
        <v/>
      </c>
      <c r="AM421" t="str">
        <f t="shared" si="161"/>
        <v/>
      </c>
      <c r="AN421" t="str">
        <f t="shared" si="162"/>
        <v/>
      </c>
      <c r="AO421" t="str">
        <f t="shared" si="163"/>
        <v/>
      </c>
      <c r="AP421" t="str">
        <f t="shared" si="164"/>
        <v/>
      </c>
      <c r="AT421" s="6" t="str">
        <f t="shared" si="165"/>
        <v/>
      </c>
      <c r="AU421" s="6" t="str">
        <f t="shared" si="166"/>
        <v/>
      </c>
      <c r="AV421" s="6" t="str">
        <f t="shared" si="167"/>
        <v/>
      </c>
      <c r="AW421" s="6" t="str">
        <f t="shared" si="168"/>
        <v/>
      </c>
      <c r="AX421" s="6" t="str">
        <f t="shared" si="169"/>
        <v/>
      </c>
      <c r="AY421" s="6" t="str">
        <f t="shared" si="170"/>
        <v/>
      </c>
      <c r="AZ421" s="6" t="str">
        <f t="shared" si="171"/>
        <v/>
      </c>
      <c r="BA421" s="6" t="str">
        <f t="shared" si="172"/>
        <v/>
      </c>
      <c r="BB421" s="6" t="str">
        <f t="shared" si="173"/>
        <v/>
      </c>
      <c r="BC421" s="6" t="str">
        <f t="shared" si="174"/>
        <v/>
      </c>
      <c r="BD421" s="6" t="str">
        <f t="shared" si="175"/>
        <v/>
      </c>
      <c r="BE421" s="6" t="str">
        <f t="shared" si="176"/>
        <v/>
      </c>
      <c r="BF421" s="6" t="str">
        <f t="shared" si="177"/>
        <v/>
      </c>
    </row>
    <row r="422" spans="8:58">
      <c r="H422" s="4"/>
      <c r="I422" s="4"/>
      <c r="J422" s="4"/>
      <c r="K422" s="4"/>
      <c r="L422" s="4"/>
      <c r="M422" s="4"/>
      <c r="O422" s="4"/>
      <c r="P422" s="4"/>
      <c r="Q422" s="4"/>
      <c r="R422" s="4"/>
      <c r="S422" s="4"/>
      <c r="T422" s="4"/>
      <c r="V422" s="7" t="str">
        <f t="shared" si="153"/>
        <v/>
      </c>
      <c r="W422" s="7" t="str">
        <f t="shared" si="154"/>
        <v/>
      </c>
      <c r="X422" s="7" t="str">
        <f t="shared" si="155"/>
        <v/>
      </c>
      <c r="Y422" s="7" t="str">
        <f t="shared" si="156"/>
        <v/>
      </c>
      <c r="Z422" s="7" t="str">
        <f t="shared" si="157"/>
        <v/>
      </c>
      <c r="AA422" s="7" t="str">
        <f t="shared" si="158"/>
        <v/>
      </c>
      <c r="AK422" t="str">
        <f t="shared" si="159"/>
        <v/>
      </c>
      <c r="AL422" t="str">
        <f t="shared" si="160"/>
        <v/>
      </c>
      <c r="AM422" t="str">
        <f t="shared" si="161"/>
        <v/>
      </c>
      <c r="AN422" t="str">
        <f t="shared" si="162"/>
        <v/>
      </c>
      <c r="AO422" t="str">
        <f t="shared" si="163"/>
        <v/>
      </c>
      <c r="AP422" t="str">
        <f t="shared" si="164"/>
        <v/>
      </c>
      <c r="AT422" s="6" t="str">
        <f t="shared" si="165"/>
        <v/>
      </c>
      <c r="AU422" s="6" t="str">
        <f t="shared" si="166"/>
        <v/>
      </c>
      <c r="AV422" s="6" t="str">
        <f t="shared" si="167"/>
        <v/>
      </c>
      <c r="AW422" s="6" t="str">
        <f t="shared" si="168"/>
        <v/>
      </c>
      <c r="AX422" s="6" t="str">
        <f t="shared" si="169"/>
        <v/>
      </c>
      <c r="AY422" s="6" t="str">
        <f t="shared" si="170"/>
        <v/>
      </c>
      <c r="AZ422" s="6" t="str">
        <f t="shared" si="171"/>
        <v/>
      </c>
      <c r="BA422" s="6" t="str">
        <f t="shared" si="172"/>
        <v/>
      </c>
      <c r="BB422" s="6" t="str">
        <f t="shared" si="173"/>
        <v/>
      </c>
      <c r="BC422" s="6" t="str">
        <f t="shared" si="174"/>
        <v/>
      </c>
      <c r="BD422" s="6" t="str">
        <f t="shared" si="175"/>
        <v/>
      </c>
      <c r="BE422" s="6" t="str">
        <f t="shared" si="176"/>
        <v/>
      </c>
      <c r="BF422" s="6" t="str">
        <f t="shared" si="177"/>
        <v/>
      </c>
    </row>
    <row r="423" spans="8:58">
      <c r="H423" s="4"/>
      <c r="I423" s="4"/>
      <c r="J423" s="4"/>
      <c r="K423" s="4"/>
      <c r="L423" s="4"/>
      <c r="M423" s="4"/>
      <c r="O423" s="4"/>
      <c r="P423" s="4"/>
      <c r="Q423" s="4"/>
      <c r="R423" s="4"/>
      <c r="S423" s="4"/>
      <c r="T423" s="4"/>
      <c r="V423" s="7" t="str">
        <f t="shared" si="153"/>
        <v/>
      </c>
      <c r="W423" s="7" t="str">
        <f t="shared" si="154"/>
        <v/>
      </c>
      <c r="X423" s="7" t="str">
        <f t="shared" si="155"/>
        <v/>
      </c>
      <c r="Y423" s="7" t="str">
        <f t="shared" si="156"/>
        <v/>
      </c>
      <c r="Z423" s="7" t="str">
        <f t="shared" si="157"/>
        <v/>
      </c>
      <c r="AA423" s="7" t="str">
        <f t="shared" si="158"/>
        <v/>
      </c>
      <c r="AK423" t="str">
        <f t="shared" si="159"/>
        <v/>
      </c>
      <c r="AL423" t="str">
        <f t="shared" si="160"/>
        <v/>
      </c>
      <c r="AM423" t="str">
        <f t="shared" si="161"/>
        <v/>
      </c>
      <c r="AN423" t="str">
        <f t="shared" si="162"/>
        <v/>
      </c>
      <c r="AO423" t="str">
        <f t="shared" si="163"/>
        <v/>
      </c>
      <c r="AP423" t="str">
        <f t="shared" si="164"/>
        <v/>
      </c>
      <c r="AT423" s="6" t="str">
        <f t="shared" si="165"/>
        <v/>
      </c>
      <c r="AU423" s="6" t="str">
        <f t="shared" si="166"/>
        <v/>
      </c>
      <c r="AV423" s="6" t="str">
        <f t="shared" si="167"/>
        <v/>
      </c>
      <c r="AW423" s="6" t="str">
        <f t="shared" si="168"/>
        <v/>
      </c>
      <c r="AX423" s="6" t="str">
        <f t="shared" si="169"/>
        <v/>
      </c>
      <c r="AY423" s="6" t="str">
        <f t="shared" si="170"/>
        <v/>
      </c>
      <c r="AZ423" s="6" t="str">
        <f t="shared" si="171"/>
        <v/>
      </c>
      <c r="BA423" s="6" t="str">
        <f t="shared" si="172"/>
        <v/>
      </c>
      <c r="BB423" s="6" t="str">
        <f t="shared" si="173"/>
        <v/>
      </c>
      <c r="BC423" s="6" t="str">
        <f t="shared" si="174"/>
        <v/>
      </c>
      <c r="BD423" s="6" t="str">
        <f t="shared" si="175"/>
        <v/>
      </c>
      <c r="BE423" s="6" t="str">
        <f t="shared" si="176"/>
        <v/>
      </c>
      <c r="BF423" s="6" t="str">
        <f t="shared" si="177"/>
        <v/>
      </c>
    </row>
    <row r="424" spans="8:58">
      <c r="H424" s="4"/>
      <c r="I424" s="4"/>
      <c r="J424" s="4"/>
      <c r="K424" s="4"/>
      <c r="L424" s="4"/>
      <c r="M424" s="4"/>
      <c r="O424" s="4"/>
      <c r="P424" s="4"/>
      <c r="Q424" s="4"/>
      <c r="R424" s="4"/>
      <c r="S424" s="4"/>
      <c r="T424" s="4"/>
      <c r="V424" s="7" t="str">
        <f t="shared" si="153"/>
        <v/>
      </c>
      <c r="W424" s="7" t="str">
        <f t="shared" si="154"/>
        <v/>
      </c>
      <c r="X424" s="7" t="str">
        <f t="shared" si="155"/>
        <v/>
      </c>
      <c r="Y424" s="7" t="str">
        <f t="shared" si="156"/>
        <v/>
      </c>
      <c r="Z424" s="7" t="str">
        <f t="shared" si="157"/>
        <v/>
      </c>
      <c r="AA424" s="7" t="str">
        <f t="shared" si="158"/>
        <v/>
      </c>
      <c r="AK424" t="str">
        <f t="shared" si="159"/>
        <v/>
      </c>
      <c r="AL424" t="str">
        <f t="shared" si="160"/>
        <v/>
      </c>
      <c r="AM424" t="str">
        <f t="shared" si="161"/>
        <v/>
      </c>
      <c r="AN424" t="str">
        <f t="shared" si="162"/>
        <v/>
      </c>
      <c r="AO424" t="str">
        <f t="shared" si="163"/>
        <v/>
      </c>
      <c r="AP424" t="str">
        <f t="shared" si="164"/>
        <v/>
      </c>
      <c r="AT424" s="6" t="str">
        <f t="shared" si="165"/>
        <v/>
      </c>
      <c r="AU424" s="6" t="str">
        <f t="shared" si="166"/>
        <v/>
      </c>
      <c r="AV424" s="6" t="str">
        <f t="shared" si="167"/>
        <v/>
      </c>
      <c r="AW424" s="6" t="str">
        <f t="shared" si="168"/>
        <v/>
      </c>
      <c r="AX424" s="6" t="str">
        <f t="shared" si="169"/>
        <v/>
      </c>
      <c r="AY424" s="6" t="str">
        <f t="shared" si="170"/>
        <v/>
      </c>
      <c r="AZ424" s="6" t="str">
        <f t="shared" si="171"/>
        <v/>
      </c>
      <c r="BA424" s="6" t="str">
        <f t="shared" si="172"/>
        <v/>
      </c>
      <c r="BB424" s="6" t="str">
        <f t="shared" si="173"/>
        <v/>
      </c>
      <c r="BC424" s="6" t="str">
        <f t="shared" si="174"/>
        <v/>
      </c>
      <c r="BD424" s="6" t="str">
        <f t="shared" si="175"/>
        <v/>
      </c>
      <c r="BE424" s="6" t="str">
        <f t="shared" si="176"/>
        <v/>
      </c>
      <c r="BF424" s="6" t="str">
        <f t="shared" si="177"/>
        <v/>
      </c>
    </row>
    <row r="425" spans="8:58">
      <c r="H425" s="4"/>
      <c r="I425" s="4"/>
      <c r="J425" s="4"/>
      <c r="K425" s="4"/>
      <c r="L425" s="4"/>
      <c r="M425" s="4"/>
      <c r="O425" s="4"/>
      <c r="P425" s="4"/>
      <c r="Q425" s="4"/>
      <c r="R425" s="4"/>
      <c r="S425" s="4"/>
      <c r="T425" s="4"/>
      <c r="V425" s="7" t="str">
        <f t="shared" si="153"/>
        <v/>
      </c>
      <c r="W425" s="7" t="str">
        <f t="shared" si="154"/>
        <v/>
      </c>
      <c r="X425" s="7" t="str">
        <f t="shared" si="155"/>
        <v/>
      </c>
      <c r="Y425" s="7" t="str">
        <f t="shared" si="156"/>
        <v/>
      </c>
      <c r="Z425" s="7" t="str">
        <f t="shared" si="157"/>
        <v/>
      </c>
      <c r="AA425" s="7" t="str">
        <f t="shared" si="158"/>
        <v/>
      </c>
      <c r="AK425" t="str">
        <f t="shared" si="159"/>
        <v/>
      </c>
      <c r="AL425" t="str">
        <f t="shared" si="160"/>
        <v/>
      </c>
      <c r="AM425" t="str">
        <f t="shared" si="161"/>
        <v/>
      </c>
      <c r="AN425" t="str">
        <f t="shared" si="162"/>
        <v/>
      </c>
      <c r="AO425" t="str">
        <f t="shared" si="163"/>
        <v/>
      </c>
      <c r="AP425" t="str">
        <f t="shared" si="164"/>
        <v/>
      </c>
      <c r="AT425" s="6" t="str">
        <f t="shared" si="165"/>
        <v/>
      </c>
      <c r="AU425" s="6" t="str">
        <f t="shared" si="166"/>
        <v/>
      </c>
      <c r="AV425" s="6" t="str">
        <f t="shared" si="167"/>
        <v/>
      </c>
      <c r="AW425" s="6" t="str">
        <f t="shared" si="168"/>
        <v/>
      </c>
      <c r="AX425" s="6" t="str">
        <f t="shared" si="169"/>
        <v/>
      </c>
      <c r="AY425" s="6" t="str">
        <f t="shared" si="170"/>
        <v/>
      </c>
      <c r="AZ425" s="6" t="str">
        <f t="shared" si="171"/>
        <v/>
      </c>
      <c r="BA425" s="6" t="str">
        <f t="shared" si="172"/>
        <v/>
      </c>
      <c r="BB425" s="6" t="str">
        <f t="shared" si="173"/>
        <v/>
      </c>
      <c r="BC425" s="6" t="str">
        <f t="shared" si="174"/>
        <v/>
      </c>
      <c r="BD425" s="6" t="str">
        <f t="shared" si="175"/>
        <v/>
      </c>
      <c r="BE425" s="6" t="str">
        <f t="shared" si="176"/>
        <v/>
      </c>
      <c r="BF425" s="6" t="str">
        <f t="shared" si="177"/>
        <v/>
      </c>
    </row>
    <row r="426" spans="8:58">
      <c r="H426" s="4"/>
      <c r="I426" s="4"/>
      <c r="J426" s="4"/>
      <c r="K426" s="4"/>
      <c r="L426" s="4"/>
      <c r="M426" s="4"/>
      <c r="O426" s="4"/>
      <c r="P426" s="4"/>
      <c r="Q426" s="4"/>
      <c r="R426" s="4"/>
      <c r="S426" s="4"/>
      <c r="T426" s="4"/>
      <c r="V426" s="7" t="str">
        <f t="shared" si="153"/>
        <v/>
      </c>
      <c r="W426" s="7" t="str">
        <f t="shared" si="154"/>
        <v/>
      </c>
      <c r="X426" s="7" t="str">
        <f t="shared" si="155"/>
        <v/>
      </c>
      <c r="Y426" s="7" t="str">
        <f t="shared" si="156"/>
        <v/>
      </c>
      <c r="Z426" s="7" t="str">
        <f t="shared" si="157"/>
        <v/>
      </c>
      <c r="AA426" s="7" t="str">
        <f t="shared" si="158"/>
        <v/>
      </c>
      <c r="AK426" t="str">
        <f t="shared" si="159"/>
        <v/>
      </c>
      <c r="AL426" t="str">
        <f t="shared" si="160"/>
        <v/>
      </c>
      <c r="AM426" t="str">
        <f t="shared" si="161"/>
        <v/>
      </c>
      <c r="AN426" t="str">
        <f t="shared" si="162"/>
        <v/>
      </c>
      <c r="AO426" t="str">
        <f t="shared" si="163"/>
        <v/>
      </c>
      <c r="AP426" t="str">
        <f t="shared" si="164"/>
        <v/>
      </c>
      <c r="AT426" s="6" t="str">
        <f t="shared" si="165"/>
        <v/>
      </c>
      <c r="AU426" s="6" t="str">
        <f t="shared" si="166"/>
        <v/>
      </c>
      <c r="AV426" s="6" t="str">
        <f t="shared" si="167"/>
        <v/>
      </c>
      <c r="AW426" s="6" t="str">
        <f t="shared" si="168"/>
        <v/>
      </c>
      <c r="AX426" s="6" t="str">
        <f t="shared" si="169"/>
        <v/>
      </c>
      <c r="AY426" s="6" t="str">
        <f t="shared" si="170"/>
        <v/>
      </c>
      <c r="AZ426" s="6" t="str">
        <f t="shared" si="171"/>
        <v/>
      </c>
      <c r="BA426" s="6" t="str">
        <f t="shared" si="172"/>
        <v/>
      </c>
      <c r="BB426" s="6" t="str">
        <f t="shared" si="173"/>
        <v/>
      </c>
      <c r="BC426" s="6" t="str">
        <f t="shared" si="174"/>
        <v/>
      </c>
      <c r="BD426" s="6" t="str">
        <f t="shared" si="175"/>
        <v/>
      </c>
      <c r="BE426" s="6" t="str">
        <f t="shared" si="176"/>
        <v/>
      </c>
      <c r="BF426" s="6" t="str">
        <f t="shared" si="177"/>
        <v/>
      </c>
    </row>
    <row r="427" spans="8:58">
      <c r="H427" s="4"/>
      <c r="I427" s="4"/>
      <c r="J427" s="4"/>
      <c r="K427" s="4"/>
      <c r="L427" s="4"/>
      <c r="M427" s="4"/>
      <c r="O427" s="4"/>
      <c r="P427" s="4"/>
      <c r="Q427" s="4"/>
      <c r="R427" s="4"/>
      <c r="S427" s="4"/>
      <c r="T427" s="4"/>
      <c r="V427" s="7" t="str">
        <f t="shared" si="153"/>
        <v/>
      </c>
      <c r="W427" s="7" t="str">
        <f t="shared" si="154"/>
        <v/>
      </c>
      <c r="X427" s="7" t="str">
        <f t="shared" si="155"/>
        <v/>
      </c>
      <c r="Y427" s="7" t="str">
        <f t="shared" si="156"/>
        <v/>
      </c>
      <c r="Z427" s="7" t="str">
        <f t="shared" si="157"/>
        <v/>
      </c>
      <c r="AA427" s="7" t="str">
        <f t="shared" si="158"/>
        <v/>
      </c>
      <c r="AK427" t="str">
        <f t="shared" si="159"/>
        <v/>
      </c>
      <c r="AL427" t="str">
        <f t="shared" si="160"/>
        <v/>
      </c>
      <c r="AM427" t="str">
        <f t="shared" si="161"/>
        <v/>
      </c>
      <c r="AN427" t="str">
        <f t="shared" si="162"/>
        <v/>
      </c>
      <c r="AO427" t="str">
        <f t="shared" si="163"/>
        <v/>
      </c>
      <c r="AP427" t="str">
        <f t="shared" si="164"/>
        <v/>
      </c>
      <c r="AT427" s="6" t="str">
        <f t="shared" si="165"/>
        <v/>
      </c>
      <c r="AU427" s="6" t="str">
        <f t="shared" si="166"/>
        <v/>
      </c>
      <c r="AV427" s="6" t="str">
        <f t="shared" si="167"/>
        <v/>
      </c>
      <c r="AW427" s="6" t="str">
        <f t="shared" si="168"/>
        <v/>
      </c>
      <c r="AX427" s="6" t="str">
        <f t="shared" si="169"/>
        <v/>
      </c>
      <c r="AY427" s="6" t="str">
        <f t="shared" si="170"/>
        <v/>
      </c>
      <c r="AZ427" s="6" t="str">
        <f t="shared" si="171"/>
        <v/>
      </c>
      <c r="BA427" s="6" t="str">
        <f t="shared" si="172"/>
        <v/>
      </c>
      <c r="BB427" s="6" t="str">
        <f t="shared" si="173"/>
        <v/>
      </c>
      <c r="BC427" s="6" t="str">
        <f t="shared" si="174"/>
        <v/>
      </c>
      <c r="BD427" s="6" t="str">
        <f t="shared" si="175"/>
        <v/>
      </c>
      <c r="BE427" s="6" t="str">
        <f t="shared" si="176"/>
        <v/>
      </c>
      <c r="BF427" s="6" t="str">
        <f t="shared" si="177"/>
        <v/>
      </c>
    </row>
    <row r="428" spans="8:58">
      <c r="H428" s="4"/>
      <c r="I428" s="4"/>
      <c r="J428" s="4"/>
      <c r="K428" s="4"/>
      <c r="L428" s="4"/>
      <c r="M428" s="4"/>
      <c r="O428" s="4"/>
      <c r="P428" s="4"/>
      <c r="Q428" s="4"/>
      <c r="R428" s="4"/>
      <c r="S428" s="4"/>
      <c r="T428" s="4"/>
      <c r="V428" s="7" t="str">
        <f t="shared" si="153"/>
        <v/>
      </c>
      <c r="W428" s="7" t="str">
        <f t="shared" si="154"/>
        <v/>
      </c>
      <c r="X428" s="7" t="str">
        <f t="shared" si="155"/>
        <v/>
      </c>
      <c r="Y428" s="7" t="str">
        <f t="shared" si="156"/>
        <v/>
      </c>
      <c r="Z428" s="7" t="str">
        <f t="shared" si="157"/>
        <v/>
      </c>
      <c r="AA428" s="7" t="str">
        <f t="shared" si="158"/>
        <v/>
      </c>
      <c r="AK428" t="str">
        <f t="shared" si="159"/>
        <v/>
      </c>
      <c r="AL428" t="str">
        <f t="shared" si="160"/>
        <v/>
      </c>
      <c r="AM428" t="str">
        <f t="shared" si="161"/>
        <v/>
      </c>
      <c r="AN428" t="str">
        <f t="shared" si="162"/>
        <v/>
      </c>
      <c r="AO428" t="str">
        <f t="shared" si="163"/>
        <v/>
      </c>
      <c r="AP428" t="str">
        <f t="shared" si="164"/>
        <v/>
      </c>
      <c r="AT428" s="6" t="str">
        <f t="shared" si="165"/>
        <v/>
      </c>
      <c r="AU428" s="6" t="str">
        <f t="shared" si="166"/>
        <v/>
      </c>
      <c r="AV428" s="6" t="str">
        <f t="shared" si="167"/>
        <v/>
      </c>
      <c r="AW428" s="6" t="str">
        <f t="shared" si="168"/>
        <v/>
      </c>
      <c r="AX428" s="6" t="str">
        <f t="shared" si="169"/>
        <v/>
      </c>
      <c r="AY428" s="6" t="str">
        <f t="shared" si="170"/>
        <v/>
      </c>
      <c r="AZ428" s="6" t="str">
        <f t="shared" si="171"/>
        <v/>
      </c>
      <c r="BA428" s="6" t="str">
        <f t="shared" si="172"/>
        <v/>
      </c>
      <c r="BB428" s="6" t="str">
        <f t="shared" si="173"/>
        <v/>
      </c>
      <c r="BC428" s="6" t="str">
        <f t="shared" si="174"/>
        <v/>
      </c>
      <c r="BD428" s="6" t="str">
        <f t="shared" si="175"/>
        <v/>
      </c>
      <c r="BE428" s="6" t="str">
        <f t="shared" si="176"/>
        <v/>
      </c>
      <c r="BF428" s="6" t="str">
        <f t="shared" si="177"/>
        <v/>
      </c>
    </row>
    <row r="429" spans="8:58">
      <c r="H429" s="4"/>
      <c r="I429" s="4"/>
      <c r="J429" s="4"/>
      <c r="K429" s="4"/>
      <c r="L429" s="4"/>
      <c r="M429" s="4"/>
      <c r="O429" s="4"/>
      <c r="P429" s="4"/>
      <c r="Q429" s="4"/>
      <c r="R429" s="4"/>
      <c r="S429" s="4"/>
      <c r="T429" s="4"/>
      <c r="V429" s="7" t="str">
        <f t="shared" si="153"/>
        <v/>
      </c>
      <c r="W429" s="7" t="str">
        <f t="shared" si="154"/>
        <v/>
      </c>
      <c r="X429" s="7" t="str">
        <f t="shared" si="155"/>
        <v/>
      </c>
      <c r="Y429" s="7" t="str">
        <f t="shared" si="156"/>
        <v/>
      </c>
      <c r="Z429" s="7" t="str">
        <f t="shared" si="157"/>
        <v/>
      </c>
      <c r="AA429" s="7" t="str">
        <f t="shared" si="158"/>
        <v/>
      </c>
      <c r="AK429" t="str">
        <f t="shared" si="159"/>
        <v/>
      </c>
      <c r="AL429" t="str">
        <f t="shared" si="160"/>
        <v/>
      </c>
      <c r="AM429" t="str">
        <f t="shared" si="161"/>
        <v/>
      </c>
      <c r="AN429" t="str">
        <f t="shared" si="162"/>
        <v/>
      </c>
      <c r="AO429" t="str">
        <f t="shared" si="163"/>
        <v/>
      </c>
      <c r="AP429" t="str">
        <f t="shared" si="164"/>
        <v/>
      </c>
      <c r="AT429" s="6" t="str">
        <f t="shared" si="165"/>
        <v/>
      </c>
      <c r="AU429" s="6" t="str">
        <f t="shared" si="166"/>
        <v/>
      </c>
      <c r="AV429" s="6" t="str">
        <f t="shared" si="167"/>
        <v/>
      </c>
      <c r="AW429" s="6" t="str">
        <f t="shared" si="168"/>
        <v/>
      </c>
      <c r="AX429" s="6" t="str">
        <f t="shared" si="169"/>
        <v/>
      </c>
      <c r="AY429" s="6" t="str">
        <f t="shared" si="170"/>
        <v/>
      </c>
      <c r="AZ429" s="6" t="str">
        <f t="shared" si="171"/>
        <v/>
      </c>
      <c r="BA429" s="6" t="str">
        <f t="shared" si="172"/>
        <v/>
      </c>
      <c r="BB429" s="6" t="str">
        <f t="shared" si="173"/>
        <v/>
      </c>
      <c r="BC429" s="6" t="str">
        <f t="shared" si="174"/>
        <v/>
      </c>
      <c r="BD429" s="6" t="str">
        <f t="shared" si="175"/>
        <v/>
      </c>
      <c r="BE429" s="6" t="str">
        <f t="shared" si="176"/>
        <v/>
      </c>
      <c r="BF429" s="6" t="str">
        <f t="shared" si="177"/>
        <v/>
      </c>
    </row>
    <row r="430" spans="8:58">
      <c r="H430" s="4"/>
      <c r="I430" s="4"/>
      <c r="J430" s="4"/>
      <c r="K430" s="4"/>
      <c r="L430" s="4"/>
      <c r="M430" s="4"/>
      <c r="O430" s="4"/>
      <c r="P430" s="4"/>
      <c r="Q430" s="4"/>
      <c r="R430" s="4"/>
      <c r="S430" s="4"/>
      <c r="T430" s="4"/>
      <c r="V430" s="7" t="str">
        <f t="shared" si="153"/>
        <v/>
      </c>
      <c r="W430" s="7" t="str">
        <f t="shared" si="154"/>
        <v/>
      </c>
      <c r="X430" s="7" t="str">
        <f t="shared" si="155"/>
        <v/>
      </c>
      <c r="Y430" s="7" t="str">
        <f t="shared" si="156"/>
        <v/>
      </c>
      <c r="Z430" s="7" t="str">
        <f t="shared" si="157"/>
        <v/>
      </c>
      <c r="AA430" s="7" t="str">
        <f t="shared" si="158"/>
        <v/>
      </c>
      <c r="AK430" t="str">
        <f t="shared" si="159"/>
        <v/>
      </c>
      <c r="AL430" t="str">
        <f t="shared" si="160"/>
        <v/>
      </c>
      <c r="AM430" t="str">
        <f t="shared" si="161"/>
        <v/>
      </c>
      <c r="AN430" t="str">
        <f t="shared" si="162"/>
        <v/>
      </c>
      <c r="AO430" t="str">
        <f t="shared" si="163"/>
        <v/>
      </c>
      <c r="AP430" t="str">
        <f t="shared" si="164"/>
        <v/>
      </c>
      <c r="AT430" s="6" t="str">
        <f t="shared" si="165"/>
        <v/>
      </c>
      <c r="AU430" s="6" t="str">
        <f t="shared" si="166"/>
        <v/>
      </c>
      <c r="AV430" s="6" t="str">
        <f t="shared" si="167"/>
        <v/>
      </c>
      <c r="AW430" s="6" t="str">
        <f t="shared" si="168"/>
        <v/>
      </c>
      <c r="AX430" s="6" t="str">
        <f t="shared" si="169"/>
        <v/>
      </c>
      <c r="AY430" s="6" t="str">
        <f t="shared" si="170"/>
        <v/>
      </c>
      <c r="AZ430" s="6" t="str">
        <f t="shared" si="171"/>
        <v/>
      </c>
      <c r="BA430" s="6" t="str">
        <f t="shared" si="172"/>
        <v/>
      </c>
      <c r="BB430" s="6" t="str">
        <f t="shared" si="173"/>
        <v/>
      </c>
      <c r="BC430" s="6" t="str">
        <f t="shared" si="174"/>
        <v/>
      </c>
      <c r="BD430" s="6" t="str">
        <f t="shared" si="175"/>
        <v/>
      </c>
      <c r="BE430" s="6" t="str">
        <f t="shared" si="176"/>
        <v/>
      </c>
      <c r="BF430" s="6" t="str">
        <f t="shared" si="177"/>
        <v/>
      </c>
    </row>
    <row r="431" spans="8:58">
      <c r="H431" s="4"/>
      <c r="I431" s="4"/>
      <c r="J431" s="4"/>
      <c r="K431" s="4"/>
      <c r="L431" s="4"/>
      <c r="M431" s="4"/>
      <c r="O431" s="4"/>
      <c r="P431" s="4"/>
      <c r="Q431" s="4"/>
      <c r="R431" s="4"/>
      <c r="S431" s="4"/>
      <c r="T431" s="4"/>
      <c r="V431" s="7" t="str">
        <f t="shared" si="153"/>
        <v/>
      </c>
      <c r="W431" s="7" t="str">
        <f t="shared" si="154"/>
        <v/>
      </c>
      <c r="X431" s="7" t="str">
        <f t="shared" si="155"/>
        <v/>
      </c>
      <c r="Y431" s="7" t="str">
        <f t="shared" si="156"/>
        <v/>
      </c>
      <c r="Z431" s="7" t="str">
        <f t="shared" si="157"/>
        <v/>
      </c>
      <c r="AA431" s="7" t="str">
        <f t="shared" si="158"/>
        <v/>
      </c>
      <c r="AK431" t="str">
        <f t="shared" si="159"/>
        <v/>
      </c>
      <c r="AL431" t="str">
        <f t="shared" si="160"/>
        <v/>
      </c>
      <c r="AM431" t="str">
        <f t="shared" si="161"/>
        <v/>
      </c>
      <c r="AN431" t="str">
        <f t="shared" si="162"/>
        <v/>
      </c>
      <c r="AO431" t="str">
        <f t="shared" si="163"/>
        <v/>
      </c>
      <c r="AP431" t="str">
        <f t="shared" si="164"/>
        <v/>
      </c>
      <c r="AT431" s="6" t="str">
        <f t="shared" si="165"/>
        <v/>
      </c>
      <c r="AU431" s="6" t="str">
        <f t="shared" si="166"/>
        <v/>
      </c>
      <c r="AV431" s="6" t="str">
        <f t="shared" si="167"/>
        <v/>
      </c>
      <c r="AW431" s="6" t="str">
        <f t="shared" si="168"/>
        <v/>
      </c>
      <c r="AX431" s="6" t="str">
        <f t="shared" si="169"/>
        <v/>
      </c>
      <c r="AY431" s="6" t="str">
        <f t="shared" si="170"/>
        <v/>
      </c>
      <c r="AZ431" s="6" t="str">
        <f t="shared" si="171"/>
        <v/>
      </c>
      <c r="BA431" s="6" t="str">
        <f t="shared" si="172"/>
        <v/>
      </c>
      <c r="BB431" s="6" t="str">
        <f t="shared" si="173"/>
        <v/>
      </c>
      <c r="BC431" s="6" t="str">
        <f t="shared" si="174"/>
        <v/>
      </c>
      <c r="BD431" s="6" t="str">
        <f t="shared" si="175"/>
        <v/>
      </c>
      <c r="BE431" s="6" t="str">
        <f t="shared" si="176"/>
        <v/>
      </c>
      <c r="BF431" s="6" t="str">
        <f t="shared" si="177"/>
        <v/>
      </c>
    </row>
    <row r="432" spans="8:58">
      <c r="H432" s="4"/>
      <c r="I432" s="4"/>
      <c r="J432" s="4"/>
      <c r="K432" s="4"/>
      <c r="L432" s="4"/>
      <c r="M432" s="4"/>
      <c r="O432" s="4"/>
      <c r="P432" s="4"/>
      <c r="Q432" s="4"/>
      <c r="R432" s="4"/>
      <c r="S432" s="4"/>
      <c r="T432" s="4"/>
      <c r="V432" s="7" t="str">
        <f t="shared" si="153"/>
        <v/>
      </c>
      <c r="W432" s="7" t="str">
        <f t="shared" si="154"/>
        <v/>
      </c>
      <c r="X432" s="7" t="str">
        <f t="shared" si="155"/>
        <v/>
      </c>
      <c r="Y432" s="7" t="str">
        <f t="shared" si="156"/>
        <v/>
      </c>
      <c r="Z432" s="7" t="str">
        <f t="shared" si="157"/>
        <v/>
      </c>
      <c r="AA432" s="7" t="str">
        <f t="shared" si="158"/>
        <v/>
      </c>
      <c r="AK432" t="str">
        <f t="shared" si="159"/>
        <v/>
      </c>
      <c r="AL432" t="str">
        <f t="shared" si="160"/>
        <v/>
      </c>
      <c r="AM432" t="str">
        <f t="shared" si="161"/>
        <v/>
      </c>
      <c r="AN432" t="str">
        <f t="shared" si="162"/>
        <v/>
      </c>
      <c r="AO432" t="str">
        <f t="shared" si="163"/>
        <v/>
      </c>
      <c r="AP432" t="str">
        <f t="shared" si="164"/>
        <v/>
      </c>
      <c r="AT432" s="6" t="str">
        <f t="shared" si="165"/>
        <v/>
      </c>
      <c r="AU432" s="6" t="str">
        <f t="shared" si="166"/>
        <v/>
      </c>
      <c r="AV432" s="6" t="str">
        <f t="shared" si="167"/>
        <v/>
      </c>
      <c r="AW432" s="6" t="str">
        <f t="shared" si="168"/>
        <v/>
      </c>
      <c r="AX432" s="6" t="str">
        <f t="shared" si="169"/>
        <v/>
      </c>
      <c r="AY432" s="6" t="str">
        <f t="shared" si="170"/>
        <v/>
      </c>
      <c r="AZ432" s="6" t="str">
        <f t="shared" si="171"/>
        <v/>
      </c>
      <c r="BA432" s="6" t="str">
        <f t="shared" si="172"/>
        <v/>
      </c>
      <c r="BB432" s="6" t="str">
        <f t="shared" si="173"/>
        <v/>
      </c>
      <c r="BC432" s="6" t="str">
        <f t="shared" si="174"/>
        <v/>
      </c>
      <c r="BD432" s="6" t="str">
        <f t="shared" si="175"/>
        <v/>
      </c>
      <c r="BE432" s="6" t="str">
        <f t="shared" si="176"/>
        <v/>
      </c>
      <c r="BF432" s="6" t="str">
        <f t="shared" si="177"/>
        <v/>
      </c>
    </row>
    <row r="433" spans="8:58">
      <c r="H433" s="4"/>
      <c r="I433" s="4"/>
      <c r="J433" s="4"/>
      <c r="K433" s="4"/>
      <c r="L433" s="4"/>
      <c r="M433" s="4"/>
      <c r="O433" s="4"/>
      <c r="P433" s="4"/>
      <c r="Q433" s="4"/>
      <c r="R433" s="4"/>
      <c r="S433" s="4"/>
      <c r="T433" s="4"/>
      <c r="V433" s="7" t="str">
        <f t="shared" si="153"/>
        <v/>
      </c>
      <c r="W433" s="7" t="str">
        <f t="shared" si="154"/>
        <v/>
      </c>
      <c r="X433" s="7" t="str">
        <f t="shared" si="155"/>
        <v/>
      </c>
      <c r="Y433" s="7" t="str">
        <f t="shared" si="156"/>
        <v/>
      </c>
      <c r="Z433" s="7" t="str">
        <f t="shared" si="157"/>
        <v/>
      </c>
      <c r="AA433" s="7" t="str">
        <f t="shared" si="158"/>
        <v/>
      </c>
      <c r="AK433" t="str">
        <f t="shared" si="159"/>
        <v/>
      </c>
      <c r="AL433" t="str">
        <f t="shared" si="160"/>
        <v/>
      </c>
      <c r="AM433" t="str">
        <f t="shared" si="161"/>
        <v/>
      </c>
      <c r="AN433" t="str">
        <f t="shared" si="162"/>
        <v/>
      </c>
      <c r="AO433" t="str">
        <f t="shared" si="163"/>
        <v/>
      </c>
      <c r="AP433" t="str">
        <f t="shared" si="164"/>
        <v/>
      </c>
      <c r="AT433" s="6" t="str">
        <f t="shared" si="165"/>
        <v/>
      </c>
      <c r="AU433" s="6" t="str">
        <f t="shared" si="166"/>
        <v/>
      </c>
      <c r="AV433" s="6" t="str">
        <f t="shared" si="167"/>
        <v/>
      </c>
      <c r="AW433" s="6" t="str">
        <f t="shared" si="168"/>
        <v/>
      </c>
      <c r="AX433" s="6" t="str">
        <f t="shared" si="169"/>
        <v/>
      </c>
      <c r="AY433" s="6" t="str">
        <f t="shared" si="170"/>
        <v/>
      </c>
      <c r="AZ433" s="6" t="str">
        <f t="shared" si="171"/>
        <v/>
      </c>
      <c r="BA433" s="6" t="str">
        <f t="shared" si="172"/>
        <v/>
      </c>
      <c r="BB433" s="6" t="str">
        <f t="shared" si="173"/>
        <v/>
      </c>
      <c r="BC433" s="6" t="str">
        <f t="shared" si="174"/>
        <v/>
      </c>
      <c r="BD433" s="6" t="str">
        <f t="shared" si="175"/>
        <v/>
      </c>
      <c r="BE433" s="6" t="str">
        <f t="shared" si="176"/>
        <v/>
      </c>
      <c r="BF433" s="6" t="str">
        <f t="shared" si="177"/>
        <v/>
      </c>
    </row>
    <row r="434" spans="8:58">
      <c r="H434" s="4"/>
      <c r="I434" s="4"/>
      <c r="J434" s="4"/>
      <c r="K434" s="4"/>
      <c r="L434" s="4"/>
      <c r="M434" s="4"/>
      <c r="O434" s="4"/>
      <c r="P434" s="4"/>
      <c r="Q434" s="4"/>
      <c r="R434" s="4"/>
      <c r="S434" s="4"/>
      <c r="T434" s="4"/>
      <c r="V434" s="7" t="str">
        <f t="shared" si="153"/>
        <v/>
      </c>
      <c r="W434" s="7" t="str">
        <f t="shared" si="154"/>
        <v/>
      </c>
      <c r="X434" s="7" t="str">
        <f t="shared" si="155"/>
        <v/>
      </c>
      <c r="Y434" s="7" t="str">
        <f t="shared" si="156"/>
        <v/>
      </c>
      <c r="Z434" s="7" t="str">
        <f t="shared" si="157"/>
        <v/>
      </c>
      <c r="AA434" s="7" t="str">
        <f t="shared" si="158"/>
        <v/>
      </c>
      <c r="AK434" t="str">
        <f t="shared" si="159"/>
        <v/>
      </c>
      <c r="AL434" t="str">
        <f t="shared" si="160"/>
        <v/>
      </c>
      <c r="AM434" t="str">
        <f t="shared" si="161"/>
        <v/>
      </c>
      <c r="AN434" t="str">
        <f t="shared" si="162"/>
        <v/>
      </c>
      <c r="AO434" t="str">
        <f t="shared" si="163"/>
        <v/>
      </c>
      <c r="AP434" t="str">
        <f t="shared" si="164"/>
        <v/>
      </c>
      <c r="AT434" s="6" t="str">
        <f t="shared" si="165"/>
        <v/>
      </c>
      <c r="AU434" s="6" t="str">
        <f t="shared" si="166"/>
        <v/>
      </c>
      <c r="AV434" s="6" t="str">
        <f t="shared" si="167"/>
        <v/>
      </c>
      <c r="AW434" s="6" t="str">
        <f t="shared" si="168"/>
        <v/>
      </c>
      <c r="AX434" s="6" t="str">
        <f t="shared" si="169"/>
        <v/>
      </c>
      <c r="AY434" s="6" t="str">
        <f t="shared" si="170"/>
        <v/>
      </c>
      <c r="AZ434" s="6" t="str">
        <f t="shared" si="171"/>
        <v/>
      </c>
      <c r="BA434" s="6" t="str">
        <f t="shared" si="172"/>
        <v/>
      </c>
      <c r="BB434" s="6" t="str">
        <f t="shared" si="173"/>
        <v/>
      </c>
      <c r="BC434" s="6" t="str">
        <f t="shared" si="174"/>
        <v/>
      </c>
      <c r="BD434" s="6" t="str">
        <f t="shared" si="175"/>
        <v/>
      </c>
      <c r="BE434" s="6" t="str">
        <f t="shared" si="176"/>
        <v/>
      </c>
      <c r="BF434" s="6" t="str">
        <f t="shared" si="177"/>
        <v/>
      </c>
    </row>
    <row r="435" spans="8:58">
      <c r="H435" s="4"/>
      <c r="I435" s="4"/>
      <c r="J435" s="4"/>
      <c r="K435" s="4"/>
      <c r="L435" s="4"/>
      <c r="M435" s="4"/>
      <c r="O435" s="4"/>
      <c r="P435" s="4"/>
      <c r="Q435" s="4"/>
      <c r="R435" s="4"/>
      <c r="S435" s="4"/>
      <c r="T435" s="4"/>
      <c r="V435" s="7" t="str">
        <f t="shared" si="153"/>
        <v/>
      </c>
      <c r="W435" s="7" t="str">
        <f t="shared" si="154"/>
        <v/>
      </c>
      <c r="X435" s="7" t="str">
        <f t="shared" si="155"/>
        <v/>
      </c>
      <c r="Y435" s="7" t="str">
        <f t="shared" si="156"/>
        <v/>
      </c>
      <c r="Z435" s="7" t="str">
        <f t="shared" si="157"/>
        <v/>
      </c>
      <c r="AA435" s="7" t="str">
        <f t="shared" si="158"/>
        <v/>
      </c>
      <c r="AK435" t="str">
        <f t="shared" si="159"/>
        <v/>
      </c>
      <c r="AL435" t="str">
        <f t="shared" si="160"/>
        <v/>
      </c>
      <c r="AM435" t="str">
        <f t="shared" si="161"/>
        <v/>
      </c>
      <c r="AN435" t="str">
        <f t="shared" si="162"/>
        <v/>
      </c>
      <c r="AO435" t="str">
        <f t="shared" si="163"/>
        <v/>
      </c>
      <c r="AP435" t="str">
        <f t="shared" si="164"/>
        <v/>
      </c>
      <c r="AT435" s="6" t="str">
        <f t="shared" si="165"/>
        <v/>
      </c>
      <c r="AU435" s="6" t="str">
        <f t="shared" si="166"/>
        <v/>
      </c>
      <c r="AV435" s="6" t="str">
        <f t="shared" si="167"/>
        <v/>
      </c>
      <c r="AW435" s="6" t="str">
        <f t="shared" si="168"/>
        <v/>
      </c>
      <c r="AX435" s="6" t="str">
        <f t="shared" si="169"/>
        <v/>
      </c>
      <c r="AY435" s="6" t="str">
        <f t="shared" si="170"/>
        <v/>
      </c>
      <c r="AZ435" s="6" t="str">
        <f t="shared" si="171"/>
        <v/>
      </c>
      <c r="BA435" s="6" t="str">
        <f t="shared" si="172"/>
        <v/>
      </c>
      <c r="BB435" s="6" t="str">
        <f t="shared" si="173"/>
        <v/>
      </c>
      <c r="BC435" s="6" t="str">
        <f t="shared" si="174"/>
        <v/>
      </c>
      <c r="BD435" s="6" t="str">
        <f t="shared" si="175"/>
        <v/>
      </c>
      <c r="BE435" s="6" t="str">
        <f t="shared" si="176"/>
        <v/>
      </c>
      <c r="BF435" s="6" t="str">
        <f t="shared" si="177"/>
        <v/>
      </c>
    </row>
    <row r="436" spans="8:58">
      <c r="H436" s="4"/>
      <c r="I436" s="4"/>
      <c r="J436" s="4"/>
      <c r="K436" s="4"/>
      <c r="L436" s="4"/>
      <c r="M436" s="4"/>
      <c r="O436" s="4"/>
      <c r="P436" s="4"/>
      <c r="Q436" s="4"/>
      <c r="R436" s="4"/>
      <c r="S436" s="4"/>
      <c r="T436" s="4"/>
      <c r="V436" s="7" t="str">
        <f t="shared" si="153"/>
        <v/>
      </c>
      <c r="W436" s="7" t="str">
        <f t="shared" si="154"/>
        <v/>
      </c>
      <c r="X436" s="7" t="str">
        <f t="shared" si="155"/>
        <v/>
      </c>
      <c r="Y436" s="7" t="str">
        <f t="shared" si="156"/>
        <v/>
      </c>
      <c r="Z436" s="7" t="str">
        <f t="shared" si="157"/>
        <v/>
      </c>
      <c r="AA436" s="7" t="str">
        <f t="shared" si="158"/>
        <v/>
      </c>
      <c r="AK436" t="str">
        <f t="shared" si="159"/>
        <v/>
      </c>
      <c r="AL436" t="str">
        <f t="shared" si="160"/>
        <v/>
      </c>
      <c r="AM436" t="str">
        <f t="shared" si="161"/>
        <v/>
      </c>
      <c r="AN436" t="str">
        <f t="shared" si="162"/>
        <v/>
      </c>
      <c r="AO436" t="str">
        <f t="shared" si="163"/>
        <v/>
      </c>
      <c r="AP436" t="str">
        <f t="shared" si="164"/>
        <v/>
      </c>
      <c r="AT436" s="6" t="str">
        <f t="shared" si="165"/>
        <v/>
      </c>
      <c r="AU436" s="6" t="str">
        <f t="shared" si="166"/>
        <v/>
      </c>
      <c r="AV436" s="6" t="str">
        <f t="shared" si="167"/>
        <v/>
      </c>
      <c r="AW436" s="6" t="str">
        <f t="shared" si="168"/>
        <v/>
      </c>
      <c r="AX436" s="6" t="str">
        <f t="shared" si="169"/>
        <v/>
      </c>
      <c r="AY436" s="6" t="str">
        <f t="shared" si="170"/>
        <v/>
      </c>
      <c r="AZ436" s="6" t="str">
        <f t="shared" si="171"/>
        <v/>
      </c>
      <c r="BA436" s="6" t="str">
        <f t="shared" si="172"/>
        <v/>
      </c>
      <c r="BB436" s="6" t="str">
        <f t="shared" si="173"/>
        <v/>
      </c>
      <c r="BC436" s="6" t="str">
        <f t="shared" si="174"/>
        <v/>
      </c>
      <c r="BD436" s="6" t="str">
        <f t="shared" si="175"/>
        <v/>
      </c>
      <c r="BE436" s="6" t="str">
        <f t="shared" si="176"/>
        <v/>
      </c>
      <c r="BF436" s="6" t="str">
        <f t="shared" si="177"/>
        <v/>
      </c>
    </row>
    <row r="437" spans="8:58">
      <c r="H437" s="4"/>
      <c r="I437" s="4"/>
      <c r="J437" s="4"/>
      <c r="K437" s="4"/>
      <c r="L437" s="4"/>
      <c r="M437" s="4"/>
      <c r="O437" s="4"/>
      <c r="P437" s="4"/>
      <c r="Q437" s="4"/>
      <c r="R437" s="4"/>
      <c r="S437" s="4"/>
      <c r="T437" s="4"/>
      <c r="V437" s="7" t="str">
        <f t="shared" si="153"/>
        <v/>
      </c>
      <c r="W437" s="7" t="str">
        <f t="shared" si="154"/>
        <v/>
      </c>
      <c r="X437" s="7" t="str">
        <f t="shared" si="155"/>
        <v/>
      </c>
      <c r="Y437" s="7" t="str">
        <f t="shared" si="156"/>
        <v/>
      </c>
      <c r="Z437" s="7" t="str">
        <f t="shared" si="157"/>
        <v/>
      </c>
      <c r="AA437" s="7" t="str">
        <f t="shared" si="158"/>
        <v/>
      </c>
      <c r="AK437" t="str">
        <f t="shared" si="159"/>
        <v/>
      </c>
      <c r="AL437" t="str">
        <f t="shared" si="160"/>
        <v/>
      </c>
      <c r="AM437" t="str">
        <f t="shared" si="161"/>
        <v/>
      </c>
      <c r="AN437" t="str">
        <f t="shared" si="162"/>
        <v/>
      </c>
      <c r="AO437" t="str">
        <f t="shared" si="163"/>
        <v/>
      </c>
      <c r="AP437" t="str">
        <f t="shared" si="164"/>
        <v/>
      </c>
      <c r="AT437" s="6" t="str">
        <f t="shared" si="165"/>
        <v/>
      </c>
      <c r="AU437" s="6" t="str">
        <f t="shared" si="166"/>
        <v/>
      </c>
      <c r="AV437" s="6" t="str">
        <f t="shared" si="167"/>
        <v/>
      </c>
      <c r="AW437" s="6" t="str">
        <f t="shared" si="168"/>
        <v/>
      </c>
      <c r="AX437" s="6" t="str">
        <f t="shared" si="169"/>
        <v/>
      </c>
      <c r="AY437" s="6" t="str">
        <f t="shared" si="170"/>
        <v/>
      </c>
      <c r="AZ437" s="6" t="str">
        <f t="shared" si="171"/>
        <v/>
      </c>
      <c r="BA437" s="6" t="str">
        <f t="shared" si="172"/>
        <v/>
      </c>
      <c r="BB437" s="6" t="str">
        <f t="shared" si="173"/>
        <v/>
      </c>
      <c r="BC437" s="6" t="str">
        <f t="shared" si="174"/>
        <v/>
      </c>
      <c r="BD437" s="6" t="str">
        <f t="shared" si="175"/>
        <v/>
      </c>
      <c r="BE437" s="6" t="str">
        <f t="shared" si="176"/>
        <v/>
      </c>
      <c r="BF437" s="6" t="str">
        <f t="shared" si="177"/>
        <v/>
      </c>
    </row>
    <row r="438" spans="8:58">
      <c r="H438" s="4"/>
      <c r="I438" s="4"/>
      <c r="J438" s="4"/>
      <c r="K438" s="4"/>
      <c r="L438" s="4"/>
      <c r="M438" s="4"/>
      <c r="O438" s="4"/>
      <c r="P438" s="4"/>
      <c r="Q438" s="4"/>
      <c r="R438" s="4"/>
      <c r="S438" s="4"/>
      <c r="T438" s="4"/>
      <c r="V438" s="7" t="str">
        <f t="shared" si="153"/>
        <v/>
      </c>
      <c r="W438" s="7" t="str">
        <f t="shared" si="154"/>
        <v/>
      </c>
      <c r="X438" s="7" t="str">
        <f t="shared" si="155"/>
        <v/>
      </c>
      <c r="Y438" s="7" t="str">
        <f t="shared" si="156"/>
        <v/>
      </c>
      <c r="Z438" s="7" t="str">
        <f t="shared" si="157"/>
        <v/>
      </c>
      <c r="AA438" s="7" t="str">
        <f t="shared" si="158"/>
        <v/>
      </c>
      <c r="AK438" t="str">
        <f t="shared" si="159"/>
        <v/>
      </c>
      <c r="AL438" t="str">
        <f t="shared" si="160"/>
        <v/>
      </c>
      <c r="AM438" t="str">
        <f t="shared" si="161"/>
        <v/>
      </c>
      <c r="AN438" t="str">
        <f t="shared" si="162"/>
        <v/>
      </c>
      <c r="AO438" t="str">
        <f t="shared" si="163"/>
        <v/>
      </c>
      <c r="AP438" t="str">
        <f t="shared" si="164"/>
        <v/>
      </c>
      <c r="AT438" s="6" t="str">
        <f t="shared" si="165"/>
        <v/>
      </c>
      <c r="AU438" s="6" t="str">
        <f t="shared" si="166"/>
        <v/>
      </c>
      <c r="AV438" s="6" t="str">
        <f t="shared" si="167"/>
        <v/>
      </c>
      <c r="AW438" s="6" t="str">
        <f t="shared" si="168"/>
        <v/>
      </c>
      <c r="AX438" s="6" t="str">
        <f t="shared" si="169"/>
        <v/>
      </c>
      <c r="AY438" s="6" t="str">
        <f t="shared" si="170"/>
        <v/>
      </c>
      <c r="AZ438" s="6" t="str">
        <f t="shared" si="171"/>
        <v/>
      </c>
      <c r="BA438" s="6" t="str">
        <f t="shared" si="172"/>
        <v/>
      </c>
      <c r="BB438" s="6" t="str">
        <f t="shared" si="173"/>
        <v/>
      </c>
      <c r="BC438" s="6" t="str">
        <f t="shared" si="174"/>
        <v/>
      </c>
      <c r="BD438" s="6" t="str">
        <f t="shared" si="175"/>
        <v/>
      </c>
      <c r="BE438" s="6" t="str">
        <f t="shared" si="176"/>
        <v/>
      </c>
      <c r="BF438" s="6" t="str">
        <f t="shared" si="177"/>
        <v/>
      </c>
    </row>
    <row r="439" spans="8:58">
      <c r="H439" s="4"/>
      <c r="I439" s="4"/>
      <c r="J439" s="4"/>
      <c r="K439" s="4"/>
      <c r="L439" s="4"/>
      <c r="M439" s="4"/>
      <c r="O439" s="4"/>
      <c r="P439" s="4"/>
      <c r="Q439" s="4"/>
      <c r="R439" s="4"/>
      <c r="S439" s="4"/>
      <c r="T439" s="4"/>
      <c r="V439" s="7" t="str">
        <f t="shared" si="153"/>
        <v/>
      </c>
      <c r="W439" s="7" t="str">
        <f t="shared" si="154"/>
        <v/>
      </c>
      <c r="X439" s="7" t="str">
        <f t="shared" si="155"/>
        <v/>
      </c>
      <c r="Y439" s="7" t="str">
        <f t="shared" si="156"/>
        <v/>
      </c>
      <c r="Z439" s="7" t="str">
        <f t="shared" si="157"/>
        <v/>
      </c>
      <c r="AA439" s="7" t="str">
        <f t="shared" si="158"/>
        <v/>
      </c>
      <c r="AK439" t="str">
        <f t="shared" si="159"/>
        <v/>
      </c>
      <c r="AL439" t="str">
        <f t="shared" si="160"/>
        <v/>
      </c>
      <c r="AM439" t="str">
        <f t="shared" si="161"/>
        <v/>
      </c>
      <c r="AN439" t="str">
        <f t="shared" si="162"/>
        <v/>
      </c>
      <c r="AO439" t="str">
        <f t="shared" si="163"/>
        <v/>
      </c>
      <c r="AP439" t="str">
        <f t="shared" si="164"/>
        <v/>
      </c>
      <c r="AT439" s="6" t="str">
        <f t="shared" si="165"/>
        <v/>
      </c>
      <c r="AU439" s="6" t="str">
        <f t="shared" si="166"/>
        <v/>
      </c>
      <c r="AV439" s="6" t="str">
        <f t="shared" si="167"/>
        <v/>
      </c>
      <c r="AW439" s="6" t="str">
        <f t="shared" si="168"/>
        <v/>
      </c>
      <c r="AX439" s="6" t="str">
        <f t="shared" si="169"/>
        <v/>
      </c>
      <c r="AY439" s="6" t="str">
        <f t="shared" si="170"/>
        <v/>
      </c>
      <c r="AZ439" s="6" t="str">
        <f t="shared" si="171"/>
        <v/>
      </c>
      <c r="BA439" s="6" t="str">
        <f t="shared" si="172"/>
        <v/>
      </c>
      <c r="BB439" s="6" t="str">
        <f t="shared" si="173"/>
        <v/>
      </c>
      <c r="BC439" s="6" t="str">
        <f t="shared" si="174"/>
        <v/>
      </c>
      <c r="BD439" s="6" t="str">
        <f t="shared" si="175"/>
        <v/>
      </c>
      <c r="BE439" s="6" t="str">
        <f t="shared" si="176"/>
        <v/>
      </c>
      <c r="BF439" s="6" t="str">
        <f t="shared" si="177"/>
        <v/>
      </c>
    </row>
    <row r="440" spans="8:58">
      <c r="H440" s="4"/>
      <c r="I440" s="4"/>
      <c r="J440" s="4"/>
      <c r="K440" s="4"/>
      <c r="L440" s="4"/>
      <c r="M440" s="4"/>
      <c r="O440" s="4"/>
      <c r="P440" s="4"/>
      <c r="Q440" s="4"/>
      <c r="R440" s="4"/>
      <c r="S440" s="4"/>
      <c r="T440" s="4"/>
      <c r="V440" s="7" t="str">
        <f t="shared" si="153"/>
        <v/>
      </c>
      <c r="W440" s="7" t="str">
        <f t="shared" si="154"/>
        <v/>
      </c>
      <c r="X440" s="7" t="str">
        <f t="shared" si="155"/>
        <v/>
      </c>
      <c r="Y440" s="7" t="str">
        <f t="shared" si="156"/>
        <v/>
      </c>
      <c r="Z440" s="7" t="str">
        <f t="shared" si="157"/>
        <v/>
      </c>
      <c r="AA440" s="7" t="str">
        <f t="shared" si="158"/>
        <v/>
      </c>
      <c r="AK440" t="str">
        <f t="shared" si="159"/>
        <v/>
      </c>
      <c r="AL440" t="str">
        <f t="shared" si="160"/>
        <v/>
      </c>
      <c r="AM440" t="str">
        <f t="shared" si="161"/>
        <v/>
      </c>
      <c r="AN440" t="str">
        <f t="shared" si="162"/>
        <v/>
      </c>
      <c r="AO440" t="str">
        <f t="shared" si="163"/>
        <v/>
      </c>
      <c r="AP440" t="str">
        <f t="shared" si="164"/>
        <v/>
      </c>
      <c r="AT440" s="6" t="str">
        <f t="shared" si="165"/>
        <v/>
      </c>
      <c r="AU440" s="6" t="str">
        <f t="shared" si="166"/>
        <v/>
      </c>
      <c r="AV440" s="6" t="str">
        <f t="shared" si="167"/>
        <v/>
      </c>
      <c r="AW440" s="6" t="str">
        <f t="shared" si="168"/>
        <v/>
      </c>
      <c r="AX440" s="6" t="str">
        <f t="shared" si="169"/>
        <v/>
      </c>
      <c r="AY440" s="6" t="str">
        <f t="shared" si="170"/>
        <v/>
      </c>
      <c r="AZ440" s="6" t="str">
        <f t="shared" si="171"/>
        <v/>
      </c>
      <c r="BA440" s="6" t="str">
        <f t="shared" si="172"/>
        <v/>
      </c>
      <c r="BB440" s="6" t="str">
        <f t="shared" si="173"/>
        <v/>
      </c>
      <c r="BC440" s="6" t="str">
        <f t="shared" si="174"/>
        <v/>
      </c>
      <c r="BD440" s="6" t="str">
        <f t="shared" si="175"/>
        <v/>
      </c>
      <c r="BE440" s="6" t="str">
        <f t="shared" si="176"/>
        <v/>
      </c>
      <c r="BF440" s="6" t="str">
        <f t="shared" si="177"/>
        <v/>
      </c>
    </row>
    <row r="441" spans="8:58">
      <c r="H441" s="4"/>
      <c r="I441" s="4"/>
      <c r="J441" s="4"/>
      <c r="K441" s="4"/>
      <c r="L441" s="4"/>
      <c r="M441" s="4"/>
      <c r="O441" s="4"/>
      <c r="P441" s="4"/>
      <c r="Q441" s="4"/>
      <c r="R441" s="4"/>
      <c r="S441" s="4"/>
      <c r="T441" s="4"/>
      <c r="V441" s="7" t="str">
        <f t="shared" si="153"/>
        <v/>
      </c>
      <c r="W441" s="7" t="str">
        <f t="shared" si="154"/>
        <v/>
      </c>
      <c r="X441" s="7" t="str">
        <f t="shared" si="155"/>
        <v/>
      </c>
      <c r="Y441" s="7" t="str">
        <f t="shared" si="156"/>
        <v/>
      </c>
      <c r="Z441" s="7" t="str">
        <f t="shared" si="157"/>
        <v/>
      </c>
      <c r="AA441" s="7" t="str">
        <f t="shared" si="158"/>
        <v/>
      </c>
      <c r="AK441" t="str">
        <f t="shared" si="159"/>
        <v/>
      </c>
      <c r="AL441" t="str">
        <f t="shared" si="160"/>
        <v/>
      </c>
      <c r="AM441" t="str">
        <f t="shared" si="161"/>
        <v/>
      </c>
      <c r="AN441" t="str">
        <f t="shared" si="162"/>
        <v/>
      </c>
      <c r="AO441" t="str">
        <f t="shared" si="163"/>
        <v/>
      </c>
      <c r="AP441" t="str">
        <f t="shared" si="164"/>
        <v/>
      </c>
      <c r="AT441" s="6" t="str">
        <f t="shared" si="165"/>
        <v/>
      </c>
      <c r="AU441" s="6" t="str">
        <f t="shared" si="166"/>
        <v/>
      </c>
      <c r="AV441" s="6" t="str">
        <f t="shared" si="167"/>
        <v/>
      </c>
      <c r="AW441" s="6" t="str">
        <f t="shared" si="168"/>
        <v/>
      </c>
      <c r="AX441" s="6" t="str">
        <f t="shared" si="169"/>
        <v/>
      </c>
      <c r="AY441" s="6" t="str">
        <f t="shared" si="170"/>
        <v/>
      </c>
      <c r="AZ441" s="6" t="str">
        <f t="shared" si="171"/>
        <v/>
      </c>
      <c r="BA441" s="6" t="str">
        <f t="shared" si="172"/>
        <v/>
      </c>
      <c r="BB441" s="6" t="str">
        <f t="shared" si="173"/>
        <v/>
      </c>
      <c r="BC441" s="6" t="str">
        <f t="shared" si="174"/>
        <v/>
      </c>
      <c r="BD441" s="6" t="str">
        <f t="shared" si="175"/>
        <v/>
      </c>
      <c r="BE441" s="6" t="str">
        <f t="shared" si="176"/>
        <v/>
      </c>
      <c r="BF441" s="6" t="str">
        <f t="shared" si="177"/>
        <v/>
      </c>
    </row>
    <row r="442" spans="8:58">
      <c r="H442" s="4"/>
      <c r="I442" s="4"/>
      <c r="J442" s="4"/>
      <c r="K442" s="4"/>
      <c r="L442" s="4"/>
      <c r="M442" s="4"/>
      <c r="O442" s="4"/>
      <c r="P442" s="4"/>
      <c r="Q442" s="4"/>
      <c r="R442" s="4"/>
      <c r="S442" s="4"/>
      <c r="T442" s="4"/>
      <c r="V442" s="7" t="str">
        <f t="shared" si="153"/>
        <v/>
      </c>
      <c r="W442" s="7" t="str">
        <f t="shared" si="154"/>
        <v/>
      </c>
      <c r="X442" s="7" t="str">
        <f t="shared" si="155"/>
        <v/>
      </c>
      <c r="Y442" s="7" t="str">
        <f t="shared" si="156"/>
        <v/>
      </c>
      <c r="Z442" s="7" t="str">
        <f t="shared" si="157"/>
        <v/>
      </c>
      <c r="AA442" s="7" t="str">
        <f t="shared" si="158"/>
        <v/>
      </c>
      <c r="AK442" t="str">
        <f t="shared" si="159"/>
        <v/>
      </c>
      <c r="AL442" t="str">
        <f t="shared" si="160"/>
        <v/>
      </c>
      <c r="AM442" t="str">
        <f t="shared" si="161"/>
        <v/>
      </c>
      <c r="AN442" t="str">
        <f t="shared" si="162"/>
        <v/>
      </c>
      <c r="AO442" t="str">
        <f t="shared" si="163"/>
        <v/>
      </c>
      <c r="AP442" t="str">
        <f t="shared" si="164"/>
        <v/>
      </c>
      <c r="AT442" s="6" t="str">
        <f t="shared" si="165"/>
        <v/>
      </c>
      <c r="AU442" s="6" t="str">
        <f t="shared" si="166"/>
        <v/>
      </c>
      <c r="AV442" s="6" t="str">
        <f t="shared" si="167"/>
        <v/>
      </c>
      <c r="AW442" s="6" t="str">
        <f t="shared" si="168"/>
        <v/>
      </c>
      <c r="AX442" s="6" t="str">
        <f t="shared" si="169"/>
        <v/>
      </c>
      <c r="AY442" s="6" t="str">
        <f t="shared" si="170"/>
        <v/>
      </c>
      <c r="AZ442" s="6" t="str">
        <f t="shared" si="171"/>
        <v/>
      </c>
      <c r="BA442" s="6" t="str">
        <f t="shared" si="172"/>
        <v/>
      </c>
      <c r="BB442" s="6" t="str">
        <f t="shared" si="173"/>
        <v/>
      </c>
      <c r="BC442" s="6" t="str">
        <f t="shared" si="174"/>
        <v/>
      </c>
      <c r="BD442" s="6" t="str">
        <f t="shared" si="175"/>
        <v/>
      </c>
      <c r="BE442" s="6" t="str">
        <f t="shared" si="176"/>
        <v/>
      </c>
      <c r="BF442" s="6" t="str">
        <f t="shared" si="177"/>
        <v/>
      </c>
    </row>
    <row r="443" spans="8:58">
      <c r="H443" s="4"/>
      <c r="I443" s="4"/>
      <c r="J443" s="4"/>
      <c r="K443" s="4"/>
      <c r="L443" s="4"/>
      <c r="M443" s="4"/>
      <c r="O443" s="4"/>
      <c r="P443" s="4"/>
      <c r="Q443" s="4"/>
      <c r="R443" s="4"/>
      <c r="S443" s="4"/>
      <c r="T443" s="4"/>
      <c r="V443" s="7" t="str">
        <f t="shared" si="153"/>
        <v/>
      </c>
      <c r="W443" s="7" t="str">
        <f t="shared" si="154"/>
        <v/>
      </c>
      <c r="X443" s="7" t="str">
        <f t="shared" si="155"/>
        <v/>
      </c>
      <c r="Y443" s="7" t="str">
        <f t="shared" si="156"/>
        <v/>
      </c>
      <c r="Z443" s="7" t="str">
        <f t="shared" si="157"/>
        <v/>
      </c>
      <c r="AA443" s="7" t="str">
        <f t="shared" si="158"/>
        <v/>
      </c>
      <c r="AK443" t="str">
        <f t="shared" si="159"/>
        <v/>
      </c>
      <c r="AL443" t="str">
        <f t="shared" si="160"/>
        <v/>
      </c>
      <c r="AM443" t="str">
        <f t="shared" si="161"/>
        <v/>
      </c>
      <c r="AN443" t="str">
        <f t="shared" si="162"/>
        <v/>
      </c>
      <c r="AO443" t="str">
        <f t="shared" si="163"/>
        <v/>
      </c>
      <c r="AP443" t="str">
        <f t="shared" si="164"/>
        <v/>
      </c>
      <c r="AT443" s="6" t="str">
        <f t="shared" si="165"/>
        <v/>
      </c>
      <c r="AU443" s="6" t="str">
        <f t="shared" si="166"/>
        <v/>
      </c>
      <c r="AV443" s="6" t="str">
        <f t="shared" si="167"/>
        <v/>
      </c>
      <c r="AW443" s="6" t="str">
        <f t="shared" si="168"/>
        <v/>
      </c>
      <c r="AX443" s="6" t="str">
        <f t="shared" si="169"/>
        <v/>
      </c>
      <c r="AY443" s="6" t="str">
        <f t="shared" si="170"/>
        <v/>
      </c>
      <c r="AZ443" s="6" t="str">
        <f t="shared" si="171"/>
        <v/>
      </c>
      <c r="BA443" s="6" t="str">
        <f t="shared" si="172"/>
        <v/>
      </c>
      <c r="BB443" s="6" t="str">
        <f t="shared" si="173"/>
        <v/>
      </c>
      <c r="BC443" s="6" t="str">
        <f t="shared" si="174"/>
        <v/>
      </c>
      <c r="BD443" s="6" t="str">
        <f t="shared" si="175"/>
        <v/>
      </c>
      <c r="BE443" s="6" t="str">
        <f t="shared" si="176"/>
        <v/>
      </c>
      <c r="BF443" s="6" t="str">
        <f t="shared" si="177"/>
        <v/>
      </c>
    </row>
    <row r="444" spans="8:58">
      <c r="H444" s="4"/>
      <c r="I444" s="4"/>
      <c r="J444" s="4"/>
      <c r="K444" s="4"/>
      <c r="L444" s="4"/>
      <c r="M444" s="4"/>
      <c r="O444" s="4"/>
      <c r="P444" s="4"/>
      <c r="Q444" s="4"/>
      <c r="R444" s="4"/>
      <c r="S444" s="4"/>
      <c r="T444" s="4"/>
      <c r="V444" s="7" t="str">
        <f t="shared" si="153"/>
        <v/>
      </c>
      <c r="W444" s="7" t="str">
        <f t="shared" si="154"/>
        <v/>
      </c>
      <c r="X444" s="7" t="str">
        <f t="shared" si="155"/>
        <v/>
      </c>
      <c r="Y444" s="7" t="str">
        <f t="shared" si="156"/>
        <v/>
      </c>
      <c r="Z444" s="7" t="str">
        <f t="shared" si="157"/>
        <v/>
      </c>
      <c r="AA444" s="7" t="str">
        <f t="shared" si="158"/>
        <v/>
      </c>
      <c r="AK444" t="str">
        <f t="shared" si="159"/>
        <v/>
      </c>
      <c r="AL444" t="str">
        <f t="shared" si="160"/>
        <v/>
      </c>
      <c r="AM444" t="str">
        <f t="shared" si="161"/>
        <v/>
      </c>
      <c r="AN444" t="str">
        <f t="shared" si="162"/>
        <v/>
      </c>
      <c r="AO444" t="str">
        <f t="shared" si="163"/>
        <v/>
      </c>
      <c r="AP444" t="str">
        <f t="shared" si="164"/>
        <v/>
      </c>
      <c r="AT444" s="6" t="str">
        <f t="shared" si="165"/>
        <v/>
      </c>
      <c r="AU444" s="6" t="str">
        <f t="shared" si="166"/>
        <v/>
      </c>
      <c r="AV444" s="6" t="str">
        <f t="shared" si="167"/>
        <v/>
      </c>
      <c r="AW444" s="6" t="str">
        <f t="shared" si="168"/>
        <v/>
      </c>
      <c r="AX444" s="6" t="str">
        <f t="shared" si="169"/>
        <v/>
      </c>
      <c r="AY444" s="6" t="str">
        <f t="shared" si="170"/>
        <v/>
      </c>
      <c r="AZ444" s="6" t="str">
        <f t="shared" si="171"/>
        <v/>
      </c>
      <c r="BA444" s="6" t="str">
        <f t="shared" si="172"/>
        <v/>
      </c>
      <c r="BB444" s="6" t="str">
        <f t="shared" si="173"/>
        <v/>
      </c>
      <c r="BC444" s="6" t="str">
        <f t="shared" si="174"/>
        <v/>
      </c>
      <c r="BD444" s="6" t="str">
        <f t="shared" si="175"/>
        <v/>
      </c>
      <c r="BE444" s="6" t="str">
        <f t="shared" si="176"/>
        <v/>
      </c>
      <c r="BF444" s="6" t="str">
        <f t="shared" si="177"/>
        <v/>
      </c>
    </row>
    <row r="445" spans="8:58">
      <c r="H445" s="4"/>
      <c r="I445" s="4"/>
      <c r="J445" s="4"/>
      <c r="K445" s="4"/>
      <c r="L445" s="4"/>
      <c r="M445" s="4"/>
      <c r="O445" s="4"/>
      <c r="P445" s="4"/>
      <c r="Q445" s="4"/>
      <c r="R445" s="4"/>
      <c r="S445" s="4"/>
      <c r="T445" s="4"/>
      <c r="V445" s="7" t="str">
        <f t="shared" si="153"/>
        <v/>
      </c>
      <c r="W445" s="7" t="str">
        <f t="shared" si="154"/>
        <v/>
      </c>
      <c r="X445" s="7" t="str">
        <f t="shared" si="155"/>
        <v/>
      </c>
      <c r="Y445" s="7" t="str">
        <f t="shared" si="156"/>
        <v/>
      </c>
      <c r="Z445" s="7" t="str">
        <f t="shared" si="157"/>
        <v/>
      </c>
      <c r="AA445" s="7" t="str">
        <f t="shared" si="158"/>
        <v/>
      </c>
      <c r="AK445" t="str">
        <f t="shared" si="159"/>
        <v/>
      </c>
      <c r="AL445" t="str">
        <f t="shared" si="160"/>
        <v/>
      </c>
      <c r="AM445" t="str">
        <f t="shared" si="161"/>
        <v/>
      </c>
      <c r="AN445" t="str">
        <f t="shared" si="162"/>
        <v/>
      </c>
      <c r="AO445" t="str">
        <f t="shared" si="163"/>
        <v/>
      </c>
      <c r="AP445" t="str">
        <f t="shared" si="164"/>
        <v/>
      </c>
      <c r="AT445" s="6" t="str">
        <f t="shared" si="165"/>
        <v/>
      </c>
      <c r="AU445" s="6" t="str">
        <f t="shared" si="166"/>
        <v/>
      </c>
      <c r="AV445" s="6" t="str">
        <f t="shared" si="167"/>
        <v/>
      </c>
      <c r="AW445" s="6" t="str">
        <f t="shared" si="168"/>
        <v/>
      </c>
      <c r="AX445" s="6" t="str">
        <f t="shared" si="169"/>
        <v/>
      </c>
      <c r="AY445" s="6" t="str">
        <f t="shared" si="170"/>
        <v/>
      </c>
      <c r="AZ445" s="6" t="str">
        <f t="shared" si="171"/>
        <v/>
      </c>
      <c r="BA445" s="6" t="str">
        <f t="shared" si="172"/>
        <v/>
      </c>
      <c r="BB445" s="6" t="str">
        <f t="shared" si="173"/>
        <v/>
      </c>
      <c r="BC445" s="6" t="str">
        <f t="shared" si="174"/>
        <v/>
      </c>
      <c r="BD445" s="6" t="str">
        <f t="shared" si="175"/>
        <v/>
      </c>
      <c r="BE445" s="6" t="str">
        <f t="shared" si="176"/>
        <v/>
      </c>
      <c r="BF445" s="6" t="str">
        <f t="shared" si="177"/>
        <v/>
      </c>
    </row>
    <row r="446" spans="8:58">
      <c r="H446" s="4"/>
      <c r="I446" s="4"/>
      <c r="J446" s="4"/>
      <c r="K446" s="4"/>
      <c r="L446" s="4"/>
      <c r="M446" s="4"/>
      <c r="O446" s="4"/>
      <c r="P446" s="4"/>
      <c r="Q446" s="4"/>
      <c r="R446" s="4"/>
      <c r="S446" s="4"/>
      <c r="T446" s="4"/>
      <c r="V446" s="7" t="str">
        <f t="shared" si="153"/>
        <v/>
      </c>
      <c r="W446" s="7" t="str">
        <f t="shared" si="154"/>
        <v/>
      </c>
      <c r="X446" s="7" t="str">
        <f t="shared" si="155"/>
        <v/>
      </c>
      <c r="Y446" s="7" t="str">
        <f t="shared" si="156"/>
        <v/>
      </c>
      <c r="Z446" s="7" t="str">
        <f t="shared" si="157"/>
        <v/>
      </c>
      <c r="AA446" s="7" t="str">
        <f t="shared" si="158"/>
        <v/>
      </c>
      <c r="AK446" t="str">
        <f t="shared" si="159"/>
        <v/>
      </c>
      <c r="AL446" t="str">
        <f t="shared" si="160"/>
        <v/>
      </c>
      <c r="AM446" t="str">
        <f t="shared" si="161"/>
        <v/>
      </c>
      <c r="AN446" t="str">
        <f t="shared" si="162"/>
        <v/>
      </c>
      <c r="AO446" t="str">
        <f t="shared" si="163"/>
        <v/>
      </c>
      <c r="AP446" t="str">
        <f t="shared" si="164"/>
        <v/>
      </c>
      <c r="AT446" s="6" t="str">
        <f t="shared" si="165"/>
        <v/>
      </c>
      <c r="AU446" s="6" t="str">
        <f t="shared" si="166"/>
        <v/>
      </c>
      <c r="AV446" s="6" t="str">
        <f t="shared" si="167"/>
        <v/>
      </c>
      <c r="AW446" s="6" t="str">
        <f t="shared" si="168"/>
        <v/>
      </c>
      <c r="AX446" s="6" t="str">
        <f t="shared" si="169"/>
        <v/>
      </c>
      <c r="AY446" s="6" t="str">
        <f t="shared" si="170"/>
        <v/>
      </c>
      <c r="AZ446" s="6" t="str">
        <f t="shared" si="171"/>
        <v/>
      </c>
      <c r="BA446" s="6" t="str">
        <f t="shared" si="172"/>
        <v/>
      </c>
      <c r="BB446" s="6" t="str">
        <f t="shared" si="173"/>
        <v/>
      </c>
      <c r="BC446" s="6" t="str">
        <f t="shared" si="174"/>
        <v/>
      </c>
      <c r="BD446" s="6" t="str">
        <f t="shared" si="175"/>
        <v/>
      </c>
      <c r="BE446" s="6" t="str">
        <f t="shared" si="176"/>
        <v/>
      </c>
      <c r="BF446" s="6" t="str">
        <f t="shared" si="177"/>
        <v/>
      </c>
    </row>
    <row r="447" spans="8:58">
      <c r="H447" s="4"/>
      <c r="I447" s="4"/>
      <c r="J447" s="4"/>
      <c r="K447" s="4"/>
      <c r="L447" s="4"/>
      <c r="M447" s="4"/>
      <c r="O447" s="4"/>
      <c r="P447" s="4"/>
      <c r="Q447" s="4"/>
      <c r="R447" s="4"/>
      <c r="S447" s="4"/>
      <c r="T447" s="4"/>
      <c r="V447" s="7" t="str">
        <f t="shared" si="153"/>
        <v/>
      </c>
      <c r="W447" s="7" t="str">
        <f t="shared" si="154"/>
        <v/>
      </c>
      <c r="X447" s="7" t="str">
        <f t="shared" si="155"/>
        <v/>
      </c>
      <c r="Y447" s="7" t="str">
        <f t="shared" si="156"/>
        <v/>
      </c>
      <c r="Z447" s="7" t="str">
        <f t="shared" si="157"/>
        <v/>
      </c>
      <c r="AA447" s="7" t="str">
        <f t="shared" si="158"/>
        <v/>
      </c>
      <c r="AK447" t="str">
        <f t="shared" si="159"/>
        <v/>
      </c>
      <c r="AL447" t="str">
        <f t="shared" si="160"/>
        <v/>
      </c>
      <c r="AM447" t="str">
        <f t="shared" si="161"/>
        <v/>
      </c>
      <c r="AN447" t="str">
        <f t="shared" si="162"/>
        <v/>
      </c>
      <c r="AO447" t="str">
        <f t="shared" si="163"/>
        <v/>
      </c>
      <c r="AP447" t="str">
        <f t="shared" si="164"/>
        <v/>
      </c>
      <c r="AT447" s="6" t="str">
        <f t="shared" si="165"/>
        <v/>
      </c>
      <c r="AU447" s="6" t="str">
        <f t="shared" si="166"/>
        <v/>
      </c>
      <c r="AV447" s="6" t="str">
        <f t="shared" si="167"/>
        <v/>
      </c>
      <c r="AW447" s="6" t="str">
        <f t="shared" si="168"/>
        <v/>
      </c>
      <c r="AX447" s="6" t="str">
        <f t="shared" si="169"/>
        <v/>
      </c>
      <c r="AY447" s="6" t="str">
        <f t="shared" si="170"/>
        <v/>
      </c>
      <c r="AZ447" s="6" t="str">
        <f t="shared" si="171"/>
        <v/>
      </c>
      <c r="BA447" s="6" t="str">
        <f t="shared" si="172"/>
        <v/>
      </c>
      <c r="BB447" s="6" t="str">
        <f t="shared" si="173"/>
        <v/>
      </c>
      <c r="BC447" s="6" t="str">
        <f t="shared" si="174"/>
        <v/>
      </c>
      <c r="BD447" s="6" t="str">
        <f t="shared" si="175"/>
        <v/>
      </c>
      <c r="BE447" s="6" t="str">
        <f t="shared" si="176"/>
        <v/>
      </c>
      <c r="BF447" s="6" t="str">
        <f t="shared" si="177"/>
        <v/>
      </c>
    </row>
    <row r="448" spans="8:58">
      <c r="H448" s="4"/>
      <c r="I448" s="4"/>
      <c r="J448" s="4"/>
      <c r="K448" s="4"/>
      <c r="L448" s="4"/>
      <c r="M448" s="4"/>
      <c r="O448" s="4"/>
      <c r="P448" s="4"/>
      <c r="Q448" s="4"/>
      <c r="R448" s="4"/>
      <c r="S448" s="4"/>
      <c r="T448" s="4"/>
      <c r="V448" s="7" t="str">
        <f t="shared" si="153"/>
        <v/>
      </c>
      <c r="W448" s="7" t="str">
        <f t="shared" si="154"/>
        <v/>
      </c>
      <c r="X448" s="7" t="str">
        <f t="shared" si="155"/>
        <v/>
      </c>
      <c r="Y448" s="7" t="str">
        <f t="shared" si="156"/>
        <v/>
      </c>
      <c r="Z448" s="7" t="str">
        <f t="shared" si="157"/>
        <v/>
      </c>
      <c r="AA448" s="7" t="str">
        <f t="shared" si="158"/>
        <v/>
      </c>
      <c r="AK448" t="str">
        <f t="shared" si="159"/>
        <v/>
      </c>
      <c r="AL448" t="str">
        <f t="shared" si="160"/>
        <v/>
      </c>
      <c r="AM448" t="str">
        <f t="shared" si="161"/>
        <v/>
      </c>
      <c r="AN448" t="str">
        <f t="shared" si="162"/>
        <v/>
      </c>
      <c r="AO448" t="str">
        <f t="shared" si="163"/>
        <v/>
      </c>
      <c r="AP448" t="str">
        <f t="shared" si="164"/>
        <v/>
      </c>
      <c r="AT448" s="6" t="str">
        <f t="shared" si="165"/>
        <v/>
      </c>
      <c r="AU448" s="6" t="str">
        <f t="shared" si="166"/>
        <v/>
      </c>
      <c r="AV448" s="6" t="str">
        <f t="shared" si="167"/>
        <v/>
      </c>
      <c r="AW448" s="6" t="str">
        <f t="shared" si="168"/>
        <v/>
      </c>
      <c r="AX448" s="6" t="str">
        <f t="shared" si="169"/>
        <v/>
      </c>
      <c r="AY448" s="6" t="str">
        <f t="shared" si="170"/>
        <v/>
      </c>
      <c r="AZ448" s="6" t="str">
        <f t="shared" si="171"/>
        <v/>
      </c>
      <c r="BA448" s="6" t="str">
        <f t="shared" si="172"/>
        <v/>
      </c>
      <c r="BB448" s="6" t="str">
        <f t="shared" si="173"/>
        <v/>
      </c>
      <c r="BC448" s="6" t="str">
        <f t="shared" si="174"/>
        <v/>
      </c>
      <c r="BD448" s="6" t="str">
        <f t="shared" si="175"/>
        <v/>
      </c>
      <c r="BE448" s="6" t="str">
        <f t="shared" si="176"/>
        <v/>
      </c>
      <c r="BF448" s="6" t="str">
        <f t="shared" si="177"/>
        <v/>
      </c>
    </row>
    <row r="449" spans="8:58">
      <c r="H449" s="4"/>
      <c r="I449" s="4"/>
      <c r="J449" s="4"/>
      <c r="K449" s="4"/>
      <c r="L449" s="4"/>
      <c r="M449" s="4"/>
      <c r="O449" s="4"/>
      <c r="P449" s="4"/>
      <c r="Q449" s="4"/>
      <c r="R449" s="4"/>
      <c r="S449" s="4"/>
      <c r="T449" s="4"/>
      <c r="V449" s="7" t="str">
        <f t="shared" si="153"/>
        <v/>
      </c>
      <c r="W449" s="7" t="str">
        <f t="shared" si="154"/>
        <v/>
      </c>
      <c r="X449" s="7" t="str">
        <f t="shared" si="155"/>
        <v/>
      </c>
      <c r="Y449" s="7" t="str">
        <f t="shared" si="156"/>
        <v/>
      </c>
      <c r="Z449" s="7" t="str">
        <f t="shared" si="157"/>
        <v/>
      </c>
      <c r="AA449" s="7" t="str">
        <f t="shared" si="158"/>
        <v/>
      </c>
      <c r="AK449" t="str">
        <f t="shared" si="159"/>
        <v/>
      </c>
      <c r="AL449" t="str">
        <f t="shared" si="160"/>
        <v/>
      </c>
      <c r="AM449" t="str">
        <f t="shared" si="161"/>
        <v/>
      </c>
      <c r="AN449" t="str">
        <f t="shared" si="162"/>
        <v/>
      </c>
      <c r="AO449" t="str">
        <f t="shared" si="163"/>
        <v/>
      </c>
      <c r="AP449" t="str">
        <f t="shared" si="164"/>
        <v/>
      </c>
      <c r="AT449" s="6" t="str">
        <f t="shared" si="165"/>
        <v/>
      </c>
      <c r="AU449" s="6" t="str">
        <f t="shared" si="166"/>
        <v/>
      </c>
      <c r="AV449" s="6" t="str">
        <f t="shared" si="167"/>
        <v/>
      </c>
      <c r="AW449" s="6" t="str">
        <f t="shared" si="168"/>
        <v/>
      </c>
      <c r="AX449" s="6" t="str">
        <f t="shared" si="169"/>
        <v/>
      </c>
      <c r="AY449" s="6" t="str">
        <f t="shared" si="170"/>
        <v/>
      </c>
      <c r="AZ449" s="6" t="str">
        <f t="shared" si="171"/>
        <v/>
      </c>
      <c r="BA449" s="6" t="str">
        <f t="shared" si="172"/>
        <v/>
      </c>
      <c r="BB449" s="6" t="str">
        <f t="shared" si="173"/>
        <v/>
      </c>
      <c r="BC449" s="6" t="str">
        <f t="shared" si="174"/>
        <v/>
      </c>
      <c r="BD449" s="6" t="str">
        <f t="shared" si="175"/>
        <v/>
      </c>
      <c r="BE449" s="6" t="str">
        <f t="shared" si="176"/>
        <v/>
      </c>
      <c r="BF449" s="6" t="str">
        <f t="shared" si="177"/>
        <v/>
      </c>
    </row>
    <row r="450" spans="8:58">
      <c r="H450" s="4"/>
      <c r="I450" s="4"/>
      <c r="J450" s="4"/>
      <c r="K450" s="4"/>
      <c r="L450" s="4"/>
      <c r="M450" s="4"/>
      <c r="O450" s="4"/>
      <c r="P450" s="4"/>
      <c r="Q450" s="4"/>
      <c r="R450" s="4"/>
      <c r="S450" s="4"/>
      <c r="T450" s="4"/>
      <c r="V450" s="7" t="str">
        <f t="shared" si="153"/>
        <v/>
      </c>
      <c r="W450" s="7" t="str">
        <f t="shared" si="154"/>
        <v/>
      </c>
      <c r="X450" s="7" t="str">
        <f t="shared" si="155"/>
        <v/>
      </c>
      <c r="Y450" s="7" t="str">
        <f t="shared" si="156"/>
        <v/>
      </c>
      <c r="Z450" s="7" t="str">
        <f t="shared" si="157"/>
        <v/>
      </c>
      <c r="AA450" s="7" t="str">
        <f t="shared" si="158"/>
        <v/>
      </c>
      <c r="AK450" t="str">
        <f t="shared" si="159"/>
        <v/>
      </c>
      <c r="AL450" t="str">
        <f t="shared" si="160"/>
        <v/>
      </c>
      <c r="AM450" t="str">
        <f t="shared" si="161"/>
        <v/>
      </c>
      <c r="AN450" t="str">
        <f t="shared" si="162"/>
        <v/>
      </c>
      <c r="AO450" t="str">
        <f t="shared" si="163"/>
        <v/>
      </c>
      <c r="AP450" t="str">
        <f t="shared" si="164"/>
        <v/>
      </c>
      <c r="AT450" s="6" t="str">
        <f t="shared" si="165"/>
        <v/>
      </c>
      <c r="AU450" s="6" t="str">
        <f t="shared" si="166"/>
        <v/>
      </c>
      <c r="AV450" s="6" t="str">
        <f t="shared" si="167"/>
        <v/>
      </c>
      <c r="AW450" s="6" t="str">
        <f t="shared" si="168"/>
        <v/>
      </c>
      <c r="AX450" s="6" t="str">
        <f t="shared" si="169"/>
        <v/>
      </c>
      <c r="AY450" s="6" t="str">
        <f t="shared" si="170"/>
        <v/>
      </c>
      <c r="AZ450" s="6" t="str">
        <f t="shared" si="171"/>
        <v/>
      </c>
      <c r="BA450" s="6" t="str">
        <f t="shared" si="172"/>
        <v/>
      </c>
      <c r="BB450" s="6" t="str">
        <f t="shared" si="173"/>
        <v/>
      </c>
      <c r="BC450" s="6" t="str">
        <f t="shared" si="174"/>
        <v/>
      </c>
      <c r="BD450" s="6" t="str">
        <f t="shared" si="175"/>
        <v/>
      </c>
      <c r="BE450" s="6" t="str">
        <f t="shared" si="176"/>
        <v/>
      </c>
      <c r="BF450" s="6" t="str">
        <f t="shared" si="177"/>
        <v/>
      </c>
    </row>
    <row r="451" spans="8:58">
      <c r="H451" s="4"/>
      <c r="I451" s="4"/>
      <c r="J451" s="4"/>
      <c r="K451" s="4"/>
      <c r="L451" s="4"/>
      <c r="M451" s="4"/>
      <c r="O451" s="4"/>
      <c r="P451" s="4"/>
      <c r="Q451" s="4"/>
      <c r="R451" s="4"/>
      <c r="S451" s="4"/>
      <c r="T451" s="4"/>
      <c r="V451" s="7" t="str">
        <f t="shared" ref="V451:V501" si="178">AK451</f>
        <v/>
      </c>
      <c r="W451" s="7" t="str">
        <f t="shared" ref="W451:W501" si="179">AL451</f>
        <v/>
      </c>
      <c r="X451" s="7" t="str">
        <f t="shared" ref="X451:X501" si="180">AM451</f>
        <v/>
      </c>
      <c r="Y451" s="7" t="str">
        <f t="shared" ref="Y451:Y501" si="181">AN451</f>
        <v/>
      </c>
      <c r="Z451" s="7" t="str">
        <f t="shared" ref="Z451:Z501" si="182">AO451</f>
        <v/>
      </c>
      <c r="AA451" s="7" t="str">
        <f t="shared" ref="AA451:AA501" si="183">AP451</f>
        <v/>
      </c>
      <c r="AK451" t="str">
        <f t="shared" ref="AK451:AK501" si="184">IF(OR(AT451="",BA451=""),"",AT451 &amp; "(" &amp; BA451 &amp;")")</f>
        <v/>
      </c>
      <c r="AL451" t="str">
        <f t="shared" ref="AL451:AL501" si="185">IF(OR(AU451="",BB451=""),"",AU451 &amp; "(" &amp; BB451 &amp;")")</f>
        <v/>
      </c>
      <c r="AM451" t="str">
        <f t="shared" ref="AM451:AM501" si="186">IF(OR(AV451="",BC451=""),"",AV451 &amp; "(" &amp; BC451 &amp;")")</f>
        <v/>
      </c>
      <c r="AN451" t="str">
        <f t="shared" ref="AN451:AN501" si="187">IF(OR(AW451="",BD451=""),"",AW451 &amp; "(" &amp; BD451 &amp;")")</f>
        <v/>
      </c>
      <c r="AO451" t="str">
        <f t="shared" ref="AO451:AO501" si="188">IF(OR(AX451="",BE451=""),"",AX451 &amp; "(" &amp; BE451 &amp;")")</f>
        <v/>
      </c>
      <c r="AP451" t="str">
        <f t="shared" ref="AP451:AP501" si="189">IF(OR(AY451="",BF451=""),"",AY451 &amp; "(" &amp; BF451 &amp;")")</f>
        <v/>
      </c>
      <c r="AT451" s="6" t="str">
        <f t="shared" ref="AT451:AT501" si="190">IF(H451="","",ROUND(H451,2))</f>
        <v/>
      </c>
      <c r="AU451" s="6" t="str">
        <f t="shared" ref="AU451:AU501" si="191">IF(I451="","",ROUND(I451,2))</f>
        <v/>
      </c>
      <c r="AV451" s="6" t="str">
        <f t="shared" ref="AV451:AV501" si="192">IF(J451="","",ROUND(J451,2))</f>
        <v/>
      </c>
      <c r="AW451" s="6" t="str">
        <f t="shared" ref="AW451:AW501" si="193">IF(K451="","",ROUND(K451,2))</f>
        <v/>
      </c>
      <c r="AX451" s="6" t="str">
        <f t="shared" ref="AX451:AX501" si="194">IF(L451="","",ROUND(L451,2))</f>
        <v/>
      </c>
      <c r="AY451" s="6" t="str">
        <f t="shared" ref="AY451:AY501" si="195">IF(M451="","",ROUND(M451,2))</f>
        <v/>
      </c>
      <c r="AZ451" s="6" t="str">
        <f t="shared" ref="AZ451:AZ501" si="196">IF(N451="","",ROUND(N451,2))</f>
        <v/>
      </c>
      <c r="BA451" s="6" t="str">
        <f t="shared" ref="BA451:BA501" si="197">IF(O451="","",ROUND(O451,2))</f>
        <v/>
      </c>
      <c r="BB451" s="6" t="str">
        <f t="shared" ref="BB451:BB501" si="198">IF(P451="","",ROUND(P451,2))</f>
        <v/>
      </c>
      <c r="BC451" s="6" t="str">
        <f t="shared" ref="BC451:BC501" si="199">IF(Q451="","",ROUND(Q451,2))</f>
        <v/>
      </c>
      <c r="BD451" s="6" t="str">
        <f t="shared" ref="BD451:BD501" si="200">IF(R451="","",ROUND(R451,2))</f>
        <v/>
      </c>
      <c r="BE451" s="6" t="str">
        <f t="shared" ref="BE451:BE501" si="201">IF(S451="","",ROUND(S451,2))</f>
        <v/>
      </c>
      <c r="BF451" s="6" t="str">
        <f t="shared" ref="BF451:BF501" si="202">IF(T451="","",ROUND(T451,2))</f>
        <v/>
      </c>
    </row>
    <row r="452" spans="8:58">
      <c r="H452" s="4"/>
      <c r="I452" s="4"/>
      <c r="J452" s="4"/>
      <c r="K452" s="4"/>
      <c r="L452" s="4"/>
      <c r="M452" s="4"/>
      <c r="O452" s="4"/>
      <c r="P452" s="4"/>
      <c r="Q452" s="4"/>
      <c r="R452" s="4"/>
      <c r="S452" s="4"/>
      <c r="T452" s="4"/>
      <c r="V452" s="7" t="str">
        <f t="shared" si="178"/>
        <v/>
      </c>
      <c r="W452" s="7" t="str">
        <f t="shared" si="179"/>
        <v/>
      </c>
      <c r="X452" s="7" t="str">
        <f t="shared" si="180"/>
        <v/>
      </c>
      <c r="Y452" s="7" t="str">
        <f t="shared" si="181"/>
        <v/>
      </c>
      <c r="Z452" s="7" t="str">
        <f t="shared" si="182"/>
        <v/>
      </c>
      <c r="AA452" s="7" t="str">
        <f t="shared" si="183"/>
        <v/>
      </c>
      <c r="AK452" t="str">
        <f t="shared" si="184"/>
        <v/>
      </c>
      <c r="AL452" t="str">
        <f t="shared" si="185"/>
        <v/>
      </c>
      <c r="AM452" t="str">
        <f t="shared" si="186"/>
        <v/>
      </c>
      <c r="AN452" t="str">
        <f t="shared" si="187"/>
        <v/>
      </c>
      <c r="AO452" t="str">
        <f t="shared" si="188"/>
        <v/>
      </c>
      <c r="AP452" t="str">
        <f t="shared" si="189"/>
        <v/>
      </c>
      <c r="AT452" s="6" t="str">
        <f t="shared" si="190"/>
        <v/>
      </c>
      <c r="AU452" s="6" t="str">
        <f t="shared" si="191"/>
        <v/>
      </c>
      <c r="AV452" s="6" t="str">
        <f t="shared" si="192"/>
        <v/>
      </c>
      <c r="AW452" s="6" t="str">
        <f t="shared" si="193"/>
        <v/>
      </c>
      <c r="AX452" s="6" t="str">
        <f t="shared" si="194"/>
        <v/>
      </c>
      <c r="AY452" s="6" t="str">
        <f t="shared" si="195"/>
        <v/>
      </c>
      <c r="AZ452" s="6" t="str">
        <f t="shared" si="196"/>
        <v/>
      </c>
      <c r="BA452" s="6" t="str">
        <f t="shared" si="197"/>
        <v/>
      </c>
      <c r="BB452" s="6" t="str">
        <f t="shared" si="198"/>
        <v/>
      </c>
      <c r="BC452" s="6" t="str">
        <f t="shared" si="199"/>
        <v/>
      </c>
      <c r="BD452" s="6" t="str">
        <f t="shared" si="200"/>
        <v/>
      </c>
      <c r="BE452" s="6" t="str">
        <f t="shared" si="201"/>
        <v/>
      </c>
      <c r="BF452" s="6" t="str">
        <f t="shared" si="202"/>
        <v/>
      </c>
    </row>
    <row r="453" spans="8:58">
      <c r="H453" s="4"/>
      <c r="I453" s="4"/>
      <c r="J453" s="4"/>
      <c r="K453" s="4"/>
      <c r="L453" s="4"/>
      <c r="M453" s="4"/>
      <c r="O453" s="4"/>
      <c r="P453" s="4"/>
      <c r="Q453" s="4"/>
      <c r="R453" s="4"/>
      <c r="S453" s="4"/>
      <c r="T453" s="4"/>
      <c r="V453" s="7" t="str">
        <f t="shared" si="178"/>
        <v/>
      </c>
      <c r="W453" s="7" t="str">
        <f t="shared" si="179"/>
        <v/>
      </c>
      <c r="X453" s="7" t="str">
        <f t="shared" si="180"/>
        <v/>
      </c>
      <c r="Y453" s="7" t="str">
        <f t="shared" si="181"/>
        <v/>
      </c>
      <c r="Z453" s="7" t="str">
        <f t="shared" si="182"/>
        <v/>
      </c>
      <c r="AA453" s="7" t="str">
        <f t="shared" si="183"/>
        <v/>
      </c>
      <c r="AK453" t="str">
        <f t="shared" si="184"/>
        <v/>
      </c>
      <c r="AL453" t="str">
        <f t="shared" si="185"/>
        <v/>
      </c>
      <c r="AM453" t="str">
        <f t="shared" si="186"/>
        <v/>
      </c>
      <c r="AN453" t="str">
        <f t="shared" si="187"/>
        <v/>
      </c>
      <c r="AO453" t="str">
        <f t="shared" si="188"/>
        <v/>
      </c>
      <c r="AP453" t="str">
        <f t="shared" si="189"/>
        <v/>
      </c>
      <c r="AT453" s="6" t="str">
        <f t="shared" si="190"/>
        <v/>
      </c>
      <c r="AU453" s="6" t="str">
        <f t="shared" si="191"/>
        <v/>
      </c>
      <c r="AV453" s="6" t="str">
        <f t="shared" si="192"/>
        <v/>
      </c>
      <c r="AW453" s="6" t="str">
        <f t="shared" si="193"/>
        <v/>
      </c>
      <c r="AX453" s="6" t="str">
        <f t="shared" si="194"/>
        <v/>
      </c>
      <c r="AY453" s="6" t="str">
        <f t="shared" si="195"/>
        <v/>
      </c>
      <c r="AZ453" s="6" t="str">
        <f t="shared" si="196"/>
        <v/>
      </c>
      <c r="BA453" s="6" t="str">
        <f t="shared" si="197"/>
        <v/>
      </c>
      <c r="BB453" s="6" t="str">
        <f t="shared" si="198"/>
        <v/>
      </c>
      <c r="BC453" s="6" t="str">
        <f t="shared" si="199"/>
        <v/>
      </c>
      <c r="BD453" s="6" t="str">
        <f t="shared" si="200"/>
        <v/>
      </c>
      <c r="BE453" s="6" t="str">
        <f t="shared" si="201"/>
        <v/>
      </c>
      <c r="BF453" s="6" t="str">
        <f t="shared" si="202"/>
        <v/>
      </c>
    </row>
    <row r="454" spans="8:58">
      <c r="H454" s="4"/>
      <c r="I454" s="4"/>
      <c r="J454" s="4"/>
      <c r="K454" s="4"/>
      <c r="L454" s="4"/>
      <c r="M454" s="4"/>
      <c r="O454" s="4"/>
      <c r="P454" s="4"/>
      <c r="Q454" s="4"/>
      <c r="R454" s="4"/>
      <c r="S454" s="4"/>
      <c r="T454" s="4"/>
      <c r="V454" s="7" t="str">
        <f t="shared" si="178"/>
        <v/>
      </c>
      <c r="W454" s="7" t="str">
        <f t="shared" si="179"/>
        <v/>
      </c>
      <c r="X454" s="7" t="str">
        <f t="shared" si="180"/>
        <v/>
      </c>
      <c r="Y454" s="7" t="str">
        <f t="shared" si="181"/>
        <v/>
      </c>
      <c r="Z454" s="7" t="str">
        <f t="shared" si="182"/>
        <v/>
      </c>
      <c r="AA454" s="7" t="str">
        <f t="shared" si="183"/>
        <v/>
      </c>
      <c r="AK454" t="str">
        <f t="shared" si="184"/>
        <v/>
      </c>
      <c r="AL454" t="str">
        <f t="shared" si="185"/>
        <v/>
      </c>
      <c r="AM454" t="str">
        <f t="shared" si="186"/>
        <v/>
      </c>
      <c r="AN454" t="str">
        <f t="shared" si="187"/>
        <v/>
      </c>
      <c r="AO454" t="str">
        <f t="shared" si="188"/>
        <v/>
      </c>
      <c r="AP454" t="str">
        <f t="shared" si="189"/>
        <v/>
      </c>
      <c r="AT454" s="6" t="str">
        <f t="shared" si="190"/>
        <v/>
      </c>
      <c r="AU454" s="6" t="str">
        <f t="shared" si="191"/>
        <v/>
      </c>
      <c r="AV454" s="6" t="str">
        <f t="shared" si="192"/>
        <v/>
      </c>
      <c r="AW454" s="6" t="str">
        <f t="shared" si="193"/>
        <v/>
      </c>
      <c r="AX454" s="6" t="str">
        <f t="shared" si="194"/>
        <v/>
      </c>
      <c r="AY454" s="6" t="str">
        <f t="shared" si="195"/>
        <v/>
      </c>
      <c r="AZ454" s="6" t="str">
        <f t="shared" si="196"/>
        <v/>
      </c>
      <c r="BA454" s="6" t="str">
        <f t="shared" si="197"/>
        <v/>
      </c>
      <c r="BB454" s="6" t="str">
        <f t="shared" si="198"/>
        <v/>
      </c>
      <c r="BC454" s="6" t="str">
        <f t="shared" si="199"/>
        <v/>
      </c>
      <c r="BD454" s="6" t="str">
        <f t="shared" si="200"/>
        <v/>
      </c>
      <c r="BE454" s="6" t="str">
        <f t="shared" si="201"/>
        <v/>
      </c>
      <c r="BF454" s="6" t="str">
        <f t="shared" si="202"/>
        <v/>
      </c>
    </row>
    <row r="455" spans="8:58">
      <c r="H455" s="4"/>
      <c r="I455" s="4"/>
      <c r="J455" s="4"/>
      <c r="K455" s="4"/>
      <c r="L455" s="4"/>
      <c r="M455" s="4"/>
      <c r="O455" s="4"/>
      <c r="P455" s="4"/>
      <c r="Q455" s="4"/>
      <c r="R455" s="4"/>
      <c r="S455" s="4"/>
      <c r="T455" s="4"/>
      <c r="V455" s="7" t="str">
        <f t="shared" si="178"/>
        <v/>
      </c>
      <c r="W455" s="7" t="str">
        <f t="shared" si="179"/>
        <v/>
      </c>
      <c r="X455" s="7" t="str">
        <f t="shared" si="180"/>
        <v/>
      </c>
      <c r="Y455" s="7" t="str">
        <f t="shared" si="181"/>
        <v/>
      </c>
      <c r="Z455" s="7" t="str">
        <f t="shared" si="182"/>
        <v/>
      </c>
      <c r="AA455" s="7" t="str">
        <f t="shared" si="183"/>
        <v/>
      </c>
      <c r="AK455" t="str">
        <f t="shared" si="184"/>
        <v/>
      </c>
      <c r="AL455" t="str">
        <f t="shared" si="185"/>
        <v/>
      </c>
      <c r="AM455" t="str">
        <f t="shared" si="186"/>
        <v/>
      </c>
      <c r="AN455" t="str">
        <f t="shared" si="187"/>
        <v/>
      </c>
      <c r="AO455" t="str">
        <f t="shared" si="188"/>
        <v/>
      </c>
      <c r="AP455" t="str">
        <f t="shared" si="189"/>
        <v/>
      </c>
      <c r="AT455" s="6" t="str">
        <f t="shared" si="190"/>
        <v/>
      </c>
      <c r="AU455" s="6" t="str">
        <f t="shared" si="191"/>
        <v/>
      </c>
      <c r="AV455" s="6" t="str">
        <f t="shared" si="192"/>
        <v/>
      </c>
      <c r="AW455" s="6" t="str">
        <f t="shared" si="193"/>
        <v/>
      </c>
      <c r="AX455" s="6" t="str">
        <f t="shared" si="194"/>
        <v/>
      </c>
      <c r="AY455" s="6" t="str">
        <f t="shared" si="195"/>
        <v/>
      </c>
      <c r="AZ455" s="6" t="str">
        <f t="shared" si="196"/>
        <v/>
      </c>
      <c r="BA455" s="6" t="str">
        <f t="shared" si="197"/>
        <v/>
      </c>
      <c r="BB455" s="6" t="str">
        <f t="shared" si="198"/>
        <v/>
      </c>
      <c r="BC455" s="6" t="str">
        <f t="shared" si="199"/>
        <v/>
      </c>
      <c r="BD455" s="6" t="str">
        <f t="shared" si="200"/>
        <v/>
      </c>
      <c r="BE455" s="6" t="str">
        <f t="shared" si="201"/>
        <v/>
      </c>
      <c r="BF455" s="6" t="str">
        <f t="shared" si="202"/>
        <v/>
      </c>
    </row>
    <row r="456" spans="8:58">
      <c r="H456" s="4"/>
      <c r="I456" s="4"/>
      <c r="J456" s="4"/>
      <c r="K456" s="4"/>
      <c r="L456" s="4"/>
      <c r="M456" s="4"/>
      <c r="O456" s="4"/>
      <c r="P456" s="4"/>
      <c r="Q456" s="4"/>
      <c r="R456" s="4"/>
      <c r="S456" s="4"/>
      <c r="T456" s="4"/>
      <c r="V456" s="7" t="str">
        <f t="shared" si="178"/>
        <v/>
      </c>
      <c r="W456" s="7" t="str">
        <f t="shared" si="179"/>
        <v/>
      </c>
      <c r="X456" s="7" t="str">
        <f t="shared" si="180"/>
        <v/>
      </c>
      <c r="Y456" s="7" t="str">
        <f t="shared" si="181"/>
        <v/>
      </c>
      <c r="Z456" s="7" t="str">
        <f t="shared" si="182"/>
        <v/>
      </c>
      <c r="AA456" s="7" t="str">
        <f t="shared" si="183"/>
        <v/>
      </c>
      <c r="AK456" t="str">
        <f t="shared" si="184"/>
        <v/>
      </c>
      <c r="AL456" t="str">
        <f t="shared" si="185"/>
        <v/>
      </c>
      <c r="AM456" t="str">
        <f t="shared" si="186"/>
        <v/>
      </c>
      <c r="AN456" t="str">
        <f t="shared" si="187"/>
        <v/>
      </c>
      <c r="AO456" t="str">
        <f t="shared" si="188"/>
        <v/>
      </c>
      <c r="AP456" t="str">
        <f t="shared" si="189"/>
        <v/>
      </c>
      <c r="AT456" s="6" t="str">
        <f t="shared" si="190"/>
        <v/>
      </c>
      <c r="AU456" s="6" t="str">
        <f t="shared" si="191"/>
        <v/>
      </c>
      <c r="AV456" s="6" t="str">
        <f t="shared" si="192"/>
        <v/>
      </c>
      <c r="AW456" s="6" t="str">
        <f t="shared" si="193"/>
        <v/>
      </c>
      <c r="AX456" s="6" t="str">
        <f t="shared" si="194"/>
        <v/>
      </c>
      <c r="AY456" s="6" t="str">
        <f t="shared" si="195"/>
        <v/>
      </c>
      <c r="AZ456" s="6" t="str">
        <f t="shared" si="196"/>
        <v/>
      </c>
      <c r="BA456" s="6" t="str">
        <f t="shared" si="197"/>
        <v/>
      </c>
      <c r="BB456" s="6" t="str">
        <f t="shared" si="198"/>
        <v/>
      </c>
      <c r="BC456" s="6" t="str">
        <f t="shared" si="199"/>
        <v/>
      </c>
      <c r="BD456" s="6" t="str">
        <f t="shared" si="200"/>
        <v/>
      </c>
      <c r="BE456" s="6" t="str">
        <f t="shared" si="201"/>
        <v/>
      </c>
      <c r="BF456" s="6" t="str">
        <f t="shared" si="202"/>
        <v/>
      </c>
    </row>
    <row r="457" spans="8:58">
      <c r="H457" s="4"/>
      <c r="I457" s="4"/>
      <c r="J457" s="4"/>
      <c r="K457" s="4"/>
      <c r="L457" s="4"/>
      <c r="M457" s="4"/>
      <c r="O457" s="4"/>
      <c r="P457" s="4"/>
      <c r="Q457" s="4"/>
      <c r="R457" s="4"/>
      <c r="S457" s="4"/>
      <c r="T457" s="4"/>
      <c r="V457" s="7" t="str">
        <f t="shared" si="178"/>
        <v/>
      </c>
      <c r="W457" s="7" t="str">
        <f t="shared" si="179"/>
        <v/>
      </c>
      <c r="X457" s="7" t="str">
        <f t="shared" si="180"/>
        <v/>
      </c>
      <c r="Y457" s="7" t="str">
        <f t="shared" si="181"/>
        <v/>
      </c>
      <c r="Z457" s="7" t="str">
        <f t="shared" si="182"/>
        <v/>
      </c>
      <c r="AA457" s="7" t="str">
        <f t="shared" si="183"/>
        <v/>
      </c>
      <c r="AK457" t="str">
        <f t="shared" si="184"/>
        <v/>
      </c>
      <c r="AL457" t="str">
        <f t="shared" si="185"/>
        <v/>
      </c>
      <c r="AM457" t="str">
        <f t="shared" si="186"/>
        <v/>
      </c>
      <c r="AN457" t="str">
        <f t="shared" si="187"/>
        <v/>
      </c>
      <c r="AO457" t="str">
        <f t="shared" si="188"/>
        <v/>
      </c>
      <c r="AP457" t="str">
        <f t="shared" si="189"/>
        <v/>
      </c>
      <c r="AT457" s="6" t="str">
        <f t="shared" si="190"/>
        <v/>
      </c>
      <c r="AU457" s="6" t="str">
        <f t="shared" si="191"/>
        <v/>
      </c>
      <c r="AV457" s="6" t="str">
        <f t="shared" si="192"/>
        <v/>
      </c>
      <c r="AW457" s="6" t="str">
        <f t="shared" si="193"/>
        <v/>
      </c>
      <c r="AX457" s="6" t="str">
        <f t="shared" si="194"/>
        <v/>
      </c>
      <c r="AY457" s="6" t="str">
        <f t="shared" si="195"/>
        <v/>
      </c>
      <c r="AZ457" s="6" t="str">
        <f t="shared" si="196"/>
        <v/>
      </c>
      <c r="BA457" s="6" t="str">
        <f t="shared" si="197"/>
        <v/>
      </c>
      <c r="BB457" s="6" t="str">
        <f t="shared" si="198"/>
        <v/>
      </c>
      <c r="BC457" s="6" t="str">
        <f t="shared" si="199"/>
        <v/>
      </c>
      <c r="BD457" s="6" t="str">
        <f t="shared" si="200"/>
        <v/>
      </c>
      <c r="BE457" s="6" t="str">
        <f t="shared" si="201"/>
        <v/>
      </c>
      <c r="BF457" s="6" t="str">
        <f t="shared" si="202"/>
        <v/>
      </c>
    </row>
    <row r="458" spans="8:58">
      <c r="H458" s="4"/>
      <c r="I458" s="4"/>
      <c r="J458" s="4"/>
      <c r="K458" s="4"/>
      <c r="L458" s="4"/>
      <c r="M458" s="4"/>
      <c r="O458" s="4"/>
      <c r="P458" s="4"/>
      <c r="Q458" s="4"/>
      <c r="R458" s="4"/>
      <c r="S458" s="4"/>
      <c r="T458" s="4"/>
      <c r="V458" s="7" t="str">
        <f t="shared" si="178"/>
        <v/>
      </c>
      <c r="W458" s="7" t="str">
        <f t="shared" si="179"/>
        <v/>
      </c>
      <c r="X458" s="7" t="str">
        <f t="shared" si="180"/>
        <v/>
      </c>
      <c r="Y458" s="7" t="str">
        <f t="shared" si="181"/>
        <v/>
      </c>
      <c r="Z458" s="7" t="str">
        <f t="shared" si="182"/>
        <v/>
      </c>
      <c r="AA458" s="7" t="str">
        <f t="shared" si="183"/>
        <v/>
      </c>
      <c r="AK458" t="str">
        <f t="shared" si="184"/>
        <v/>
      </c>
      <c r="AL458" t="str">
        <f t="shared" si="185"/>
        <v/>
      </c>
      <c r="AM458" t="str">
        <f t="shared" si="186"/>
        <v/>
      </c>
      <c r="AN458" t="str">
        <f t="shared" si="187"/>
        <v/>
      </c>
      <c r="AO458" t="str">
        <f t="shared" si="188"/>
        <v/>
      </c>
      <c r="AP458" t="str">
        <f t="shared" si="189"/>
        <v/>
      </c>
      <c r="AT458" s="6" t="str">
        <f t="shared" si="190"/>
        <v/>
      </c>
      <c r="AU458" s="6" t="str">
        <f t="shared" si="191"/>
        <v/>
      </c>
      <c r="AV458" s="6" t="str">
        <f t="shared" si="192"/>
        <v/>
      </c>
      <c r="AW458" s="6" t="str">
        <f t="shared" si="193"/>
        <v/>
      </c>
      <c r="AX458" s="6" t="str">
        <f t="shared" si="194"/>
        <v/>
      </c>
      <c r="AY458" s="6" t="str">
        <f t="shared" si="195"/>
        <v/>
      </c>
      <c r="AZ458" s="6" t="str">
        <f t="shared" si="196"/>
        <v/>
      </c>
      <c r="BA458" s="6" t="str">
        <f t="shared" si="197"/>
        <v/>
      </c>
      <c r="BB458" s="6" t="str">
        <f t="shared" si="198"/>
        <v/>
      </c>
      <c r="BC458" s="6" t="str">
        <f t="shared" si="199"/>
        <v/>
      </c>
      <c r="BD458" s="6" t="str">
        <f t="shared" si="200"/>
        <v/>
      </c>
      <c r="BE458" s="6" t="str">
        <f t="shared" si="201"/>
        <v/>
      </c>
      <c r="BF458" s="6" t="str">
        <f t="shared" si="202"/>
        <v/>
      </c>
    </row>
    <row r="459" spans="8:58">
      <c r="H459" s="4"/>
      <c r="I459" s="4"/>
      <c r="J459" s="4"/>
      <c r="K459" s="4"/>
      <c r="L459" s="4"/>
      <c r="M459" s="4"/>
      <c r="O459" s="4"/>
      <c r="P459" s="4"/>
      <c r="Q459" s="4"/>
      <c r="R459" s="4"/>
      <c r="S459" s="4"/>
      <c r="T459" s="4"/>
      <c r="V459" s="7" t="str">
        <f t="shared" si="178"/>
        <v/>
      </c>
      <c r="W459" s="7" t="str">
        <f t="shared" si="179"/>
        <v/>
      </c>
      <c r="X459" s="7" t="str">
        <f t="shared" si="180"/>
        <v/>
      </c>
      <c r="Y459" s="7" t="str">
        <f t="shared" si="181"/>
        <v/>
      </c>
      <c r="Z459" s="7" t="str">
        <f t="shared" si="182"/>
        <v/>
      </c>
      <c r="AA459" s="7" t="str">
        <f t="shared" si="183"/>
        <v/>
      </c>
      <c r="AK459" t="str">
        <f t="shared" si="184"/>
        <v/>
      </c>
      <c r="AL459" t="str">
        <f t="shared" si="185"/>
        <v/>
      </c>
      <c r="AM459" t="str">
        <f t="shared" si="186"/>
        <v/>
      </c>
      <c r="AN459" t="str">
        <f t="shared" si="187"/>
        <v/>
      </c>
      <c r="AO459" t="str">
        <f t="shared" si="188"/>
        <v/>
      </c>
      <c r="AP459" t="str">
        <f t="shared" si="189"/>
        <v/>
      </c>
      <c r="AT459" s="6" t="str">
        <f t="shared" si="190"/>
        <v/>
      </c>
      <c r="AU459" s="6" t="str">
        <f t="shared" si="191"/>
        <v/>
      </c>
      <c r="AV459" s="6" t="str">
        <f t="shared" si="192"/>
        <v/>
      </c>
      <c r="AW459" s="6" t="str">
        <f t="shared" si="193"/>
        <v/>
      </c>
      <c r="AX459" s="6" t="str">
        <f t="shared" si="194"/>
        <v/>
      </c>
      <c r="AY459" s="6" t="str">
        <f t="shared" si="195"/>
        <v/>
      </c>
      <c r="AZ459" s="6" t="str">
        <f t="shared" si="196"/>
        <v/>
      </c>
      <c r="BA459" s="6" t="str">
        <f t="shared" si="197"/>
        <v/>
      </c>
      <c r="BB459" s="6" t="str">
        <f t="shared" si="198"/>
        <v/>
      </c>
      <c r="BC459" s="6" t="str">
        <f t="shared" si="199"/>
        <v/>
      </c>
      <c r="BD459" s="6" t="str">
        <f t="shared" si="200"/>
        <v/>
      </c>
      <c r="BE459" s="6" t="str">
        <f t="shared" si="201"/>
        <v/>
      </c>
      <c r="BF459" s="6" t="str">
        <f t="shared" si="202"/>
        <v/>
      </c>
    </row>
    <row r="460" spans="8:58">
      <c r="H460" s="4"/>
      <c r="I460" s="4"/>
      <c r="J460" s="4"/>
      <c r="K460" s="4"/>
      <c r="L460" s="4"/>
      <c r="M460" s="4"/>
      <c r="O460" s="4"/>
      <c r="P460" s="4"/>
      <c r="Q460" s="4"/>
      <c r="R460" s="4"/>
      <c r="S460" s="4"/>
      <c r="T460" s="4"/>
      <c r="V460" s="7" t="str">
        <f t="shared" si="178"/>
        <v/>
      </c>
      <c r="W460" s="7" t="str">
        <f t="shared" si="179"/>
        <v/>
      </c>
      <c r="X460" s="7" t="str">
        <f t="shared" si="180"/>
        <v/>
      </c>
      <c r="Y460" s="7" t="str">
        <f t="shared" si="181"/>
        <v/>
      </c>
      <c r="Z460" s="7" t="str">
        <f t="shared" si="182"/>
        <v/>
      </c>
      <c r="AA460" s="7" t="str">
        <f t="shared" si="183"/>
        <v/>
      </c>
      <c r="AK460" t="str">
        <f t="shared" si="184"/>
        <v/>
      </c>
      <c r="AL460" t="str">
        <f t="shared" si="185"/>
        <v/>
      </c>
      <c r="AM460" t="str">
        <f t="shared" si="186"/>
        <v/>
      </c>
      <c r="AN460" t="str">
        <f t="shared" si="187"/>
        <v/>
      </c>
      <c r="AO460" t="str">
        <f t="shared" si="188"/>
        <v/>
      </c>
      <c r="AP460" t="str">
        <f t="shared" si="189"/>
        <v/>
      </c>
      <c r="AT460" s="6" t="str">
        <f t="shared" si="190"/>
        <v/>
      </c>
      <c r="AU460" s="6" t="str">
        <f t="shared" si="191"/>
        <v/>
      </c>
      <c r="AV460" s="6" t="str">
        <f t="shared" si="192"/>
        <v/>
      </c>
      <c r="AW460" s="6" t="str">
        <f t="shared" si="193"/>
        <v/>
      </c>
      <c r="AX460" s="6" t="str">
        <f t="shared" si="194"/>
        <v/>
      </c>
      <c r="AY460" s="6" t="str">
        <f t="shared" si="195"/>
        <v/>
      </c>
      <c r="AZ460" s="6" t="str">
        <f t="shared" si="196"/>
        <v/>
      </c>
      <c r="BA460" s="6" t="str">
        <f t="shared" si="197"/>
        <v/>
      </c>
      <c r="BB460" s="6" t="str">
        <f t="shared" si="198"/>
        <v/>
      </c>
      <c r="BC460" s="6" t="str">
        <f t="shared" si="199"/>
        <v/>
      </c>
      <c r="BD460" s="6" t="str">
        <f t="shared" si="200"/>
        <v/>
      </c>
      <c r="BE460" s="6" t="str">
        <f t="shared" si="201"/>
        <v/>
      </c>
      <c r="BF460" s="6" t="str">
        <f t="shared" si="202"/>
        <v/>
      </c>
    </row>
    <row r="461" spans="8:58">
      <c r="H461" s="4"/>
      <c r="I461" s="4"/>
      <c r="J461" s="4"/>
      <c r="K461" s="4"/>
      <c r="L461" s="4"/>
      <c r="M461" s="4"/>
      <c r="O461" s="4"/>
      <c r="P461" s="4"/>
      <c r="Q461" s="4"/>
      <c r="R461" s="4"/>
      <c r="S461" s="4"/>
      <c r="T461" s="4"/>
      <c r="V461" s="7" t="str">
        <f t="shared" si="178"/>
        <v/>
      </c>
      <c r="W461" s="7" t="str">
        <f t="shared" si="179"/>
        <v/>
      </c>
      <c r="X461" s="7" t="str">
        <f t="shared" si="180"/>
        <v/>
      </c>
      <c r="Y461" s="7" t="str">
        <f t="shared" si="181"/>
        <v/>
      </c>
      <c r="Z461" s="7" t="str">
        <f t="shared" si="182"/>
        <v/>
      </c>
      <c r="AA461" s="7" t="str">
        <f t="shared" si="183"/>
        <v/>
      </c>
      <c r="AK461" t="str">
        <f t="shared" si="184"/>
        <v/>
      </c>
      <c r="AL461" t="str">
        <f t="shared" si="185"/>
        <v/>
      </c>
      <c r="AM461" t="str">
        <f t="shared" si="186"/>
        <v/>
      </c>
      <c r="AN461" t="str">
        <f t="shared" si="187"/>
        <v/>
      </c>
      <c r="AO461" t="str">
        <f t="shared" si="188"/>
        <v/>
      </c>
      <c r="AP461" t="str">
        <f t="shared" si="189"/>
        <v/>
      </c>
      <c r="AT461" s="6" t="str">
        <f t="shared" si="190"/>
        <v/>
      </c>
      <c r="AU461" s="6" t="str">
        <f t="shared" si="191"/>
        <v/>
      </c>
      <c r="AV461" s="6" t="str">
        <f t="shared" si="192"/>
        <v/>
      </c>
      <c r="AW461" s="6" t="str">
        <f t="shared" si="193"/>
        <v/>
      </c>
      <c r="AX461" s="6" t="str">
        <f t="shared" si="194"/>
        <v/>
      </c>
      <c r="AY461" s="6" t="str">
        <f t="shared" si="195"/>
        <v/>
      </c>
      <c r="AZ461" s="6" t="str">
        <f t="shared" si="196"/>
        <v/>
      </c>
      <c r="BA461" s="6" t="str">
        <f t="shared" si="197"/>
        <v/>
      </c>
      <c r="BB461" s="6" t="str">
        <f t="shared" si="198"/>
        <v/>
      </c>
      <c r="BC461" s="6" t="str">
        <f t="shared" si="199"/>
        <v/>
      </c>
      <c r="BD461" s="6" t="str">
        <f t="shared" si="200"/>
        <v/>
      </c>
      <c r="BE461" s="6" t="str">
        <f t="shared" si="201"/>
        <v/>
      </c>
      <c r="BF461" s="6" t="str">
        <f t="shared" si="202"/>
        <v/>
      </c>
    </row>
    <row r="462" spans="8:58">
      <c r="H462" s="4"/>
      <c r="I462" s="4"/>
      <c r="J462" s="4"/>
      <c r="K462" s="4"/>
      <c r="L462" s="4"/>
      <c r="M462" s="4"/>
      <c r="O462" s="4"/>
      <c r="P462" s="4"/>
      <c r="Q462" s="4"/>
      <c r="R462" s="4"/>
      <c r="S462" s="4"/>
      <c r="T462" s="4"/>
      <c r="V462" s="7" t="str">
        <f t="shared" si="178"/>
        <v/>
      </c>
      <c r="W462" s="7" t="str">
        <f t="shared" si="179"/>
        <v/>
      </c>
      <c r="X462" s="7" t="str">
        <f t="shared" si="180"/>
        <v/>
      </c>
      <c r="Y462" s="7" t="str">
        <f t="shared" si="181"/>
        <v/>
      </c>
      <c r="Z462" s="7" t="str">
        <f t="shared" si="182"/>
        <v/>
      </c>
      <c r="AA462" s="7" t="str">
        <f t="shared" si="183"/>
        <v/>
      </c>
      <c r="AK462" t="str">
        <f t="shared" si="184"/>
        <v/>
      </c>
      <c r="AL462" t="str">
        <f t="shared" si="185"/>
        <v/>
      </c>
      <c r="AM462" t="str">
        <f t="shared" si="186"/>
        <v/>
      </c>
      <c r="AN462" t="str">
        <f t="shared" si="187"/>
        <v/>
      </c>
      <c r="AO462" t="str">
        <f t="shared" si="188"/>
        <v/>
      </c>
      <c r="AP462" t="str">
        <f t="shared" si="189"/>
        <v/>
      </c>
      <c r="AT462" s="6" t="str">
        <f t="shared" si="190"/>
        <v/>
      </c>
      <c r="AU462" s="6" t="str">
        <f t="shared" si="191"/>
        <v/>
      </c>
      <c r="AV462" s="6" t="str">
        <f t="shared" si="192"/>
        <v/>
      </c>
      <c r="AW462" s="6" t="str">
        <f t="shared" si="193"/>
        <v/>
      </c>
      <c r="AX462" s="6" t="str">
        <f t="shared" si="194"/>
        <v/>
      </c>
      <c r="AY462" s="6" t="str">
        <f t="shared" si="195"/>
        <v/>
      </c>
      <c r="AZ462" s="6" t="str">
        <f t="shared" si="196"/>
        <v/>
      </c>
      <c r="BA462" s="6" t="str">
        <f t="shared" si="197"/>
        <v/>
      </c>
      <c r="BB462" s="6" t="str">
        <f t="shared" si="198"/>
        <v/>
      </c>
      <c r="BC462" s="6" t="str">
        <f t="shared" si="199"/>
        <v/>
      </c>
      <c r="BD462" s="6" t="str">
        <f t="shared" si="200"/>
        <v/>
      </c>
      <c r="BE462" s="6" t="str">
        <f t="shared" si="201"/>
        <v/>
      </c>
      <c r="BF462" s="6" t="str">
        <f t="shared" si="202"/>
        <v/>
      </c>
    </row>
    <row r="463" spans="8:58">
      <c r="H463" s="4"/>
      <c r="I463" s="4"/>
      <c r="J463" s="4"/>
      <c r="K463" s="4"/>
      <c r="L463" s="4"/>
      <c r="M463" s="4"/>
      <c r="O463" s="4"/>
      <c r="P463" s="4"/>
      <c r="Q463" s="4"/>
      <c r="R463" s="4"/>
      <c r="S463" s="4"/>
      <c r="T463" s="4"/>
      <c r="V463" s="7" t="str">
        <f t="shared" si="178"/>
        <v/>
      </c>
      <c r="W463" s="7" t="str">
        <f t="shared" si="179"/>
        <v/>
      </c>
      <c r="X463" s="7" t="str">
        <f t="shared" si="180"/>
        <v/>
      </c>
      <c r="Y463" s="7" t="str">
        <f t="shared" si="181"/>
        <v/>
      </c>
      <c r="Z463" s="7" t="str">
        <f t="shared" si="182"/>
        <v/>
      </c>
      <c r="AA463" s="7" t="str">
        <f t="shared" si="183"/>
        <v/>
      </c>
      <c r="AK463" t="str">
        <f t="shared" si="184"/>
        <v/>
      </c>
      <c r="AL463" t="str">
        <f t="shared" si="185"/>
        <v/>
      </c>
      <c r="AM463" t="str">
        <f t="shared" si="186"/>
        <v/>
      </c>
      <c r="AN463" t="str">
        <f t="shared" si="187"/>
        <v/>
      </c>
      <c r="AO463" t="str">
        <f t="shared" si="188"/>
        <v/>
      </c>
      <c r="AP463" t="str">
        <f t="shared" si="189"/>
        <v/>
      </c>
      <c r="AT463" s="6" t="str">
        <f t="shared" si="190"/>
        <v/>
      </c>
      <c r="AU463" s="6" t="str">
        <f t="shared" si="191"/>
        <v/>
      </c>
      <c r="AV463" s="6" t="str">
        <f t="shared" si="192"/>
        <v/>
      </c>
      <c r="AW463" s="6" t="str">
        <f t="shared" si="193"/>
        <v/>
      </c>
      <c r="AX463" s="6" t="str">
        <f t="shared" si="194"/>
        <v/>
      </c>
      <c r="AY463" s="6" t="str">
        <f t="shared" si="195"/>
        <v/>
      </c>
      <c r="AZ463" s="6" t="str">
        <f t="shared" si="196"/>
        <v/>
      </c>
      <c r="BA463" s="6" t="str">
        <f t="shared" si="197"/>
        <v/>
      </c>
      <c r="BB463" s="6" t="str">
        <f t="shared" si="198"/>
        <v/>
      </c>
      <c r="BC463" s="6" t="str">
        <f t="shared" si="199"/>
        <v/>
      </c>
      <c r="BD463" s="6" t="str">
        <f t="shared" si="200"/>
        <v/>
      </c>
      <c r="BE463" s="6" t="str">
        <f t="shared" si="201"/>
        <v/>
      </c>
      <c r="BF463" s="6" t="str">
        <f t="shared" si="202"/>
        <v/>
      </c>
    </row>
    <row r="464" spans="8:58">
      <c r="H464" s="4"/>
      <c r="I464" s="4"/>
      <c r="J464" s="4"/>
      <c r="K464" s="4"/>
      <c r="L464" s="4"/>
      <c r="M464" s="4"/>
      <c r="O464" s="4"/>
      <c r="P464" s="4"/>
      <c r="Q464" s="4"/>
      <c r="R464" s="4"/>
      <c r="S464" s="4"/>
      <c r="T464" s="4"/>
      <c r="V464" s="7" t="str">
        <f t="shared" si="178"/>
        <v/>
      </c>
      <c r="W464" s="7" t="str">
        <f t="shared" si="179"/>
        <v/>
      </c>
      <c r="X464" s="7" t="str">
        <f t="shared" si="180"/>
        <v/>
      </c>
      <c r="Y464" s="7" t="str">
        <f t="shared" si="181"/>
        <v/>
      </c>
      <c r="Z464" s="7" t="str">
        <f t="shared" si="182"/>
        <v/>
      </c>
      <c r="AA464" s="7" t="str">
        <f t="shared" si="183"/>
        <v/>
      </c>
      <c r="AK464" t="str">
        <f t="shared" si="184"/>
        <v/>
      </c>
      <c r="AL464" t="str">
        <f t="shared" si="185"/>
        <v/>
      </c>
      <c r="AM464" t="str">
        <f t="shared" si="186"/>
        <v/>
      </c>
      <c r="AN464" t="str">
        <f t="shared" si="187"/>
        <v/>
      </c>
      <c r="AO464" t="str">
        <f t="shared" si="188"/>
        <v/>
      </c>
      <c r="AP464" t="str">
        <f t="shared" si="189"/>
        <v/>
      </c>
      <c r="AT464" s="6" t="str">
        <f t="shared" si="190"/>
        <v/>
      </c>
      <c r="AU464" s="6" t="str">
        <f t="shared" si="191"/>
        <v/>
      </c>
      <c r="AV464" s="6" t="str">
        <f t="shared" si="192"/>
        <v/>
      </c>
      <c r="AW464" s="6" t="str">
        <f t="shared" si="193"/>
        <v/>
      </c>
      <c r="AX464" s="6" t="str">
        <f t="shared" si="194"/>
        <v/>
      </c>
      <c r="AY464" s="6" t="str">
        <f t="shared" si="195"/>
        <v/>
      </c>
      <c r="AZ464" s="6" t="str">
        <f t="shared" si="196"/>
        <v/>
      </c>
      <c r="BA464" s="6" t="str">
        <f t="shared" si="197"/>
        <v/>
      </c>
      <c r="BB464" s="6" t="str">
        <f t="shared" si="198"/>
        <v/>
      </c>
      <c r="BC464" s="6" t="str">
        <f t="shared" si="199"/>
        <v/>
      </c>
      <c r="BD464" s="6" t="str">
        <f t="shared" si="200"/>
        <v/>
      </c>
      <c r="BE464" s="6" t="str">
        <f t="shared" si="201"/>
        <v/>
      </c>
      <c r="BF464" s="6" t="str">
        <f t="shared" si="202"/>
        <v/>
      </c>
    </row>
    <row r="465" spans="8:58">
      <c r="H465" s="4"/>
      <c r="I465" s="4"/>
      <c r="J465" s="4"/>
      <c r="K465" s="4"/>
      <c r="L465" s="4"/>
      <c r="M465" s="4"/>
      <c r="O465" s="4"/>
      <c r="P465" s="4"/>
      <c r="Q465" s="4"/>
      <c r="R465" s="4"/>
      <c r="S465" s="4"/>
      <c r="T465" s="4"/>
      <c r="V465" s="7" t="str">
        <f t="shared" si="178"/>
        <v/>
      </c>
      <c r="W465" s="7" t="str">
        <f t="shared" si="179"/>
        <v/>
      </c>
      <c r="X465" s="7" t="str">
        <f t="shared" si="180"/>
        <v/>
      </c>
      <c r="Y465" s="7" t="str">
        <f t="shared" si="181"/>
        <v/>
      </c>
      <c r="Z465" s="7" t="str">
        <f t="shared" si="182"/>
        <v/>
      </c>
      <c r="AA465" s="7" t="str">
        <f t="shared" si="183"/>
        <v/>
      </c>
      <c r="AK465" t="str">
        <f t="shared" si="184"/>
        <v/>
      </c>
      <c r="AL465" t="str">
        <f t="shared" si="185"/>
        <v/>
      </c>
      <c r="AM465" t="str">
        <f t="shared" si="186"/>
        <v/>
      </c>
      <c r="AN465" t="str">
        <f t="shared" si="187"/>
        <v/>
      </c>
      <c r="AO465" t="str">
        <f t="shared" si="188"/>
        <v/>
      </c>
      <c r="AP465" t="str">
        <f t="shared" si="189"/>
        <v/>
      </c>
      <c r="AT465" s="6" t="str">
        <f t="shared" si="190"/>
        <v/>
      </c>
      <c r="AU465" s="6" t="str">
        <f t="shared" si="191"/>
        <v/>
      </c>
      <c r="AV465" s="6" t="str">
        <f t="shared" si="192"/>
        <v/>
      </c>
      <c r="AW465" s="6" t="str">
        <f t="shared" si="193"/>
        <v/>
      </c>
      <c r="AX465" s="6" t="str">
        <f t="shared" si="194"/>
        <v/>
      </c>
      <c r="AY465" s="6" t="str">
        <f t="shared" si="195"/>
        <v/>
      </c>
      <c r="AZ465" s="6" t="str">
        <f t="shared" si="196"/>
        <v/>
      </c>
      <c r="BA465" s="6" t="str">
        <f t="shared" si="197"/>
        <v/>
      </c>
      <c r="BB465" s="6" t="str">
        <f t="shared" si="198"/>
        <v/>
      </c>
      <c r="BC465" s="6" t="str">
        <f t="shared" si="199"/>
        <v/>
      </c>
      <c r="BD465" s="6" t="str">
        <f t="shared" si="200"/>
        <v/>
      </c>
      <c r="BE465" s="6" t="str">
        <f t="shared" si="201"/>
        <v/>
      </c>
      <c r="BF465" s="6" t="str">
        <f t="shared" si="202"/>
        <v/>
      </c>
    </row>
    <row r="466" spans="8:58">
      <c r="H466" s="4"/>
      <c r="I466" s="4"/>
      <c r="J466" s="4"/>
      <c r="K466" s="4"/>
      <c r="L466" s="4"/>
      <c r="M466" s="4"/>
      <c r="O466" s="4"/>
      <c r="P466" s="4"/>
      <c r="Q466" s="4"/>
      <c r="R466" s="4"/>
      <c r="S466" s="4"/>
      <c r="T466" s="4"/>
      <c r="V466" s="7" t="str">
        <f t="shared" si="178"/>
        <v/>
      </c>
      <c r="W466" s="7" t="str">
        <f t="shared" si="179"/>
        <v/>
      </c>
      <c r="X466" s="7" t="str">
        <f t="shared" si="180"/>
        <v/>
      </c>
      <c r="Y466" s="7" t="str">
        <f t="shared" si="181"/>
        <v/>
      </c>
      <c r="Z466" s="7" t="str">
        <f t="shared" si="182"/>
        <v/>
      </c>
      <c r="AA466" s="7" t="str">
        <f t="shared" si="183"/>
        <v/>
      </c>
      <c r="AK466" t="str">
        <f t="shared" si="184"/>
        <v/>
      </c>
      <c r="AL466" t="str">
        <f t="shared" si="185"/>
        <v/>
      </c>
      <c r="AM466" t="str">
        <f t="shared" si="186"/>
        <v/>
      </c>
      <c r="AN466" t="str">
        <f t="shared" si="187"/>
        <v/>
      </c>
      <c r="AO466" t="str">
        <f t="shared" si="188"/>
        <v/>
      </c>
      <c r="AP466" t="str">
        <f t="shared" si="189"/>
        <v/>
      </c>
      <c r="AT466" s="6" t="str">
        <f t="shared" si="190"/>
        <v/>
      </c>
      <c r="AU466" s="6" t="str">
        <f t="shared" si="191"/>
        <v/>
      </c>
      <c r="AV466" s="6" t="str">
        <f t="shared" si="192"/>
        <v/>
      </c>
      <c r="AW466" s="6" t="str">
        <f t="shared" si="193"/>
        <v/>
      </c>
      <c r="AX466" s="6" t="str">
        <f t="shared" si="194"/>
        <v/>
      </c>
      <c r="AY466" s="6" t="str">
        <f t="shared" si="195"/>
        <v/>
      </c>
      <c r="AZ466" s="6" t="str">
        <f t="shared" si="196"/>
        <v/>
      </c>
      <c r="BA466" s="6" t="str">
        <f t="shared" si="197"/>
        <v/>
      </c>
      <c r="BB466" s="6" t="str">
        <f t="shared" si="198"/>
        <v/>
      </c>
      <c r="BC466" s="6" t="str">
        <f t="shared" si="199"/>
        <v/>
      </c>
      <c r="BD466" s="6" t="str">
        <f t="shared" si="200"/>
        <v/>
      </c>
      <c r="BE466" s="6" t="str">
        <f t="shared" si="201"/>
        <v/>
      </c>
      <c r="BF466" s="6" t="str">
        <f t="shared" si="202"/>
        <v/>
      </c>
    </row>
    <row r="467" spans="8:58">
      <c r="H467" s="4"/>
      <c r="I467" s="4"/>
      <c r="J467" s="4"/>
      <c r="K467" s="4"/>
      <c r="L467" s="4"/>
      <c r="M467" s="4"/>
      <c r="O467" s="4"/>
      <c r="P467" s="4"/>
      <c r="Q467" s="4"/>
      <c r="R467" s="4"/>
      <c r="S467" s="4"/>
      <c r="T467" s="4"/>
      <c r="V467" s="7" t="str">
        <f t="shared" si="178"/>
        <v/>
      </c>
      <c r="W467" s="7" t="str">
        <f t="shared" si="179"/>
        <v/>
      </c>
      <c r="X467" s="7" t="str">
        <f t="shared" si="180"/>
        <v/>
      </c>
      <c r="Y467" s="7" t="str">
        <f t="shared" si="181"/>
        <v/>
      </c>
      <c r="Z467" s="7" t="str">
        <f t="shared" si="182"/>
        <v/>
      </c>
      <c r="AA467" s="7" t="str">
        <f t="shared" si="183"/>
        <v/>
      </c>
      <c r="AK467" t="str">
        <f t="shared" si="184"/>
        <v/>
      </c>
      <c r="AL467" t="str">
        <f t="shared" si="185"/>
        <v/>
      </c>
      <c r="AM467" t="str">
        <f t="shared" si="186"/>
        <v/>
      </c>
      <c r="AN467" t="str">
        <f t="shared" si="187"/>
        <v/>
      </c>
      <c r="AO467" t="str">
        <f t="shared" si="188"/>
        <v/>
      </c>
      <c r="AP467" t="str">
        <f t="shared" si="189"/>
        <v/>
      </c>
      <c r="AT467" s="6" t="str">
        <f t="shared" si="190"/>
        <v/>
      </c>
      <c r="AU467" s="6" t="str">
        <f t="shared" si="191"/>
        <v/>
      </c>
      <c r="AV467" s="6" t="str">
        <f t="shared" si="192"/>
        <v/>
      </c>
      <c r="AW467" s="6" t="str">
        <f t="shared" si="193"/>
        <v/>
      </c>
      <c r="AX467" s="6" t="str">
        <f t="shared" si="194"/>
        <v/>
      </c>
      <c r="AY467" s="6" t="str">
        <f t="shared" si="195"/>
        <v/>
      </c>
      <c r="AZ467" s="6" t="str">
        <f t="shared" si="196"/>
        <v/>
      </c>
      <c r="BA467" s="6" t="str">
        <f t="shared" si="197"/>
        <v/>
      </c>
      <c r="BB467" s="6" t="str">
        <f t="shared" si="198"/>
        <v/>
      </c>
      <c r="BC467" s="6" t="str">
        <f t="shared" si="199"/>
        <v/>
      </c>
      <c r="BD467" s="6" t="str">
        <f t="shared" si="200"/>
        <v/>
      </c>
      <c r="BE467" s="6" t="str">
        <f t="shared" si="201"/>
        <v/>
      </c>
      <c r="BF467" s="6" t="str">
        <f t="shared" si="202"/>
        <v/>
      </c>
    </row>
    <row r="468" spans="8:58">
      <c r="H468" s="4"/>
      <c r="I468" s="4"/>
      <c r="J468" s="4"/>
      <c r="K468" s="4"/>
      <c r="L468" s="4"/>
      <c r="M468" s="4"/>
      <c r="O468" s="4"/>
      <c r="P468" s="4"/>
      <c r="Q468" s="4"/>
      <c r="R468" s="4"/>
      <c r="S468" s="4"/>
      <c r="T468" s="4"/>
      <c r="V468" s="7" t="str">
        <f t="shared" si="178"/>
        <v/>
      </c>
      <c r="W468" s="7" t="str">
        <f t="shared" si="179"/>
        <v/>
      </c>
      <c r="X468" s="7" t="str">
        <f t="shared" si="180"/>
        <v/>
      </c>
      <c r="Y468" s="7" t="str">
        <f t="shared" si="181"/>
        <v/>
      </c>
      <c r="Z468" s="7" t="str">
        <f t="shared" si="182"/>
        <v/>
      </c>
      <c r="AA468" s="7" t="str">
        <f t="shared" si="183"/>
        <v/>
      </c>
      <c r="AK468" t="str">
        <f t="shared" si="184"/>
        <v/>
      </c>
      <c r="AL468" t="str">
        <f t="shared" si="185"/>
        <v/>
      </c>
      <c r="AM468" t="str">
        <f t="shared" si="186"/>
        <v/>
      </c>
      <c r="AN468" t="str">
        <f t="shared" si="187"/>
        <v/>
      </c>
      <c r="AO468" t="str">
        <f t="shared" si="188"/>
        <v/>
      </c>
      <c r="AP468" t="str">
        <f t="shared" si="189"/>
        <v/>
      </c>
      <c r="AT468" s="6" t="str">
        <f t="shared" si="190"/>
        <v/>
      </c>
      <c r="AU468" s="6" t="str">
        <f t="shared" si="191"/>
        <v/>
      </c>
      <c r="AV468" s="6" t="str">
        <f t="shared" si="192"/>
        <v/>
      </c>
      <c r="AW468" s="6" t="str">
        <f t="shared" si="193"/>
        <v/>
      </c>
      <c r="AX468" s="6" t="str">
        <f t="shared" si="194"/>
        <v/>
      </c>
      <c r="AY468" s="6" t="str">
        <f t="shared" si="195"/>
        <v/>
      </c>
      <c r="AZ468" s="6" t="str">
        <f t="shared" si="196"/>
        <v/>
      </c>
      <c r="BA468" s="6" t="str">
        <f t="shared" si="197"/>
        <v/>
      </c>
      <c r="BB468" s="6" t="str">
        <f t="shared" si="198"/>
        <v/>
      </c>
      <c r="BC468" s="6" t="str">
        <f t="shared" si="199"/>
        <v/>
      </c>
      <c r="BD468" s="6" t="str">
        <f t="shared" si="200"/>
        <v/>
      </c>
      <c r="BE468" s="6" t="str">
        <f t="shared" si="201"/>
        <v/>
      </c>
      <c r="BF468" s="6" t="str">
        <f t="shared" si="202"/>
        <v/>
      </c>
    </row>
    <row r="469" spans="8:58">
      <c r="H469" s="4"/>
      <c r="I469" s="4"/>
      <c r="J469" s="4"/>
      <c r="K469" s="4"/>
      <c r="L469" s="4"/>
      <c r="M469" s="4"/>
      <c r="O469" s="4"/>
      <c r="P469" s="4"/>
      <c r="Q469" s="4"/>
      <c r="R469" s="4"/>
      <c r="S469" s="4"/>
      <c r="T469" s="4"/>
      <c r="V469" s="7" t="str">
        <f t="shared" si="178"/>
        <v/>
      </c>
      <c r="W469" s="7" t="str">
        <f t="shared" si="179"/>
        <v/>
      </c>
      <c r="X469" s="7" t="str">
        <f t="shared" si="180"/>
        <v/>
      </c>
      <c r="Y469" s="7" t="str">
        <f t="shared" si="181"/>
        <v/>
      </c>
      <c r="Z469" s="7" t="str">
        <f t="shared" si="182"/>
        <v/>
      </c>
      <c r="AA469" s="7" t="str">
        <f t="shared" si="183"/>
        <v/>
      </c>
      <c r="AK469" t="str">
        <f t="shared" si="184"/>
        <v/>
      </c>
      <c r="AL469" t="str">
        <f t="shared" si="185"/>
        <v/>
      </c>
      <c r="AM469" t="str">
        <f t="shared" si="186"/>
        <v/>
      </c>
      <c r="AN469" t="str">
        <f t="shared" si="187"/>
        <v/>
      </c>
      <c r="AO469" t="str">
        <f t="shared" si="188"/>
        <v/>
      </c>
      <c r="AP469" t="str">
        <f t="shared" si="189"/>
        <v/>
      </c>
      <c r="AT469" s="6" t="str">
        <f t="shared" si="190"/>
        <v/>
      </c>
      <c r="AU469" s="6" t="str">
        <f t="shared" si="191"/>
        <v/>
      </c>
      <c r="AV469" s="6" t="str">
        <f t="shared" si="192"/>
        <v/>
      </c>
      <c r="AW469" s="6" t="str">
        <f t="shared" si="193"/>
        <v/>
      </c>
      <c r="AX469" s="6" t="str">
        <f t="shared" si="194"/>
        <v/>
      </c>
      <c r="AY469" s="6" t="str">
        <f t="shared" si="195"/>
        <v/>
      </c>
      <c r="AZ469" s="6" t="str">
        <f t="shared" si="196"/>
        <v/>
      </c>
      <c r="BA469" s="6" t="str">
        <f t="shared" si="197"/>
        <v/>
      </c>
      <c r="BB469" s="6" t="str">
        <f t="shared" si="198"/>
        <v/>
      </c>
      <c r="BC469" s="6" t="str">
        <f t="shared" si="199"/>
        <v/>
      </c>
      <c r="BD469" s="6" t="str">
        <f t="shared" si="200"/>
        <v/>
      </c>
      <c r="BE469" s="6" t="str">
        <f t="shared" si="201"/>
        <v/>
      </c>
      <c r="BF469" s="6" t="str">
        <f t="shared" si="202"/>
        <v/>
      </c>
    </row>
    <row r="470" spans="8:58">
      <c r="H470" s="4"/>
      <c r="I470" s="4"/>
      <c r="J470" s="4"/>
      <c r="K470" s="4"/>
      <c r="L470" s="4"/>
      <c r="M470" s="4"/>
      <c r="O470" s="4"/>
      <c r="P470" s="4"/>
      <c r="Q470" s="4"/>
      <c r="R470" s="4"/>
      <c r="S470" s="4"/>
      <c r="T470" s="4"/>
      <c r="V470" s="7" t="str">
        <f t="shared" si="178"/>
        <v/>
      </c>
      <c r="W470" s="7" t="str">
        <f t="shared" si="179"/>
        <v/>
      </c>
      <c r="X470" s="7" t="str">
        <f t="shared" si="180"/>
        <v/>
      </c>
      <c r="Y470" s="7" t="str">
        <f t="shared" si="181"/>
        <v/>
      </c>
      <c r="Z470" s="7" t="str">
        <f t="shared" si="182"/>
        <v/>
      </c>
      <c r="AA470" s="7" t="str">
        <f t="shared" si="183"/>
        <v/>
      </c>
      <c r="AK470" t="str">
        <f t="shared" si="184"/>
        <v/>
      </c>
      <c r="AL470" t="str">
        <f t="shared" si="185"/>
        <v/>
      </c>
      <c r="AM470" t="str">
        <f t="shared" si="186"/>
        <v/>
      </c>
      <c r="AN470" t="str">
        <f t="shared" si="187"/>
        <v/>
      </c>
      <c r="AO470" t="str">
        <f t="shared" si="188"/>
        <v/>
      </c>
      <c r="AP470" t="str">
        <f t="shared" si="189"/>
        <v/>
      </c>
      <c r="AT470" s="6" t="str">
        <f t="shared" si="190"/>
        <v/>
      </c>
      <c r="AU470" s="6" t="str">
        <f t="shared" si="191"/>
        <v/>
      </c>
      <c r="AV470" s="6" t="str">
        <f t="shared" si="192"/>
        <v/>
      </c>
      <c r="AW470" s="6" t="str">
        <f t="shared" si="193"/>
        <v/>
      </c>
      <c r="AX470" s="6" t="str">
        <f t="shared" si="194"/>
        <v/>
      </c>
      <c r="AY470" s="6" t="str">
        <f t="shared" si="195"/>
        <v/>
      </c>
      <c r="AZ470" s="6" t="str">
        <f t="shared" si="196"/>
        <v/>
      </c>
      <c r="BA470" s="6" t="str">
        <f t="shared" si="197"/>
        <v/>
      </c>
      <c r="BB470" s="6" t="str">
        <f t="shared" si="198"/>
        <v/>
      </c>
      <c r="BC470" s="6" t="str">
        <f t="shared" si="199"/>
        <v/>
      </c>
      <c r="BD470" s="6" t="str">
        <f t="shared" si="200"/>
        <v/>
      </c>
      <c r="BE470" s="6" t="str">
        <f t="shared" si="201"/>
        <v/>
      </c>
      <c r="BF470" s="6" t="str">
        <f t="shared" si="202"/>
        <v/>
      </c>
    </row>
    <row r="471" spans="8:58">
      <c r="H471" s="4"/>
      <c r="I471" s="4"/>
      <c r="J471" s="4"/>
      <c r="K471" s="4"/>
      <c r="L471" s="4"/>
      <c r="M471" s="4"/>
      <c r="O471" s="4"/>
      <c r="P471" s="4"/>
      <c r="Q471" s="4"/>
      <c r="R471" s="4"/>
      <c r="S471" s="4"/>
      <c r="T471" s="4"/>
      <c r="V471" s="7" t="str">
        <f t="shared" si="178"/>
        <v/>
      </c>
      <c r="W471" s="7" t="str">
        <f t="shared" si="179"/>
        <v/>
      </c>
      <c r="X471" s="7" t="str">
        <f t="shared" si="180"/>
        <v/>
      </c>
      <c r="Y471" s="7" t="str">
        <f t="shared" si="181"/>
        <v/>
      </c>
      <c r="Z471" s="7" t="str">
        <f t="shared" si="182"/>
        <v/>
      </c>
      <c r="AA471" s="7" t="str">
        <f t="shared" si="183"/>
        <v/>
      </c>
      <c r="AK471" t="str">
        <f t="shared" si="184"/>
        <v/>
      </c>
      <c r="AL471" t="str">
        <f t="shared" si="185"/>
        <v/>
      </c>
      <c r="AM471" t="str">
        <f t="shared" si="186"/>
        <v/>
      </c>
      <c r="AN471" t="str">
        <f t="shared" si="187"/>
        <v/>
      </c>
      <c r="AO471" t="str">
        <f t="shared" si="188"/>
        <v/>
      </c>
      <c r="AP471" t="str">
        <f t="shared" si="189"/>
        <v/>
      </c>
      <c r="AT471" s="6" t="str">
        <f t="shared" si="190"/>
        <v/>
      </c>
      <c r="AU471" s="6" t="str">
        <f t="shared" si="191"/>
        <v/>
      </c>
      <c r="AV471" s="6" t="str">
        <f t="shared" si="192"/>
        <v/>
      </c>
      <c r="AW471" s="6" t="str">
        <f t="shared" si="193"/>
        <v/>
      </c>
      <c r="AX471" s="6" t="str">
        <f t="shared" si="194"/>
        <v/>
      </c>
      <c r="AY471" s="6" t="str">
        <f t="shared" si="195"/>
        <v/>
      </c>
      <c r="AZ471" s="6" t="str">
        <f t="shared" si="196"/>
        <v/>
      </c>
      <c r="BA471" s="6" t="str">
        <f t="shared" si="197"/>
        <v/>
      </c>
      <c r="BB471" s="6" t="str">
        <f t="shared" si="198"/>
        <v/>
      </c>
      <c r="BC471" s="6" t="str">
        <f t="shared" si="199"/>
        <v/>
      </c>
      <c r="BD471" s="6" t="str">
        <f t="shared" si="200"/>
        <v/>
      </c>
      <c r="BE471" s="6" t="str">
        <f t="shared" si="201"/>
        <v/>
      </c>
      <c r="BF471" s="6" t="str">
        <f t="shared" si="202"/>
        <v/>
      </c>
    </row>
    <row r="472" spans="8:58">
      <c r="H472" s="4"/>
      <c r="I472" s="4"/>
      <c r="J472" s="4"/>
      <c r="K472" s="4"/>
      <c r="L472" s="4"/>
      <c r="M472" s="4"/>
      <c r="O472" s="4"/>
      <c r="P472" s="4"/>
      <c r="Q472" s="4"/>
      <c r="R472" s="4"/>
      <c r="S472" s="4"/>
      <c r="T472" s="4"/>
      <c r="V472" s="7" t="str">
        <f t="shared" si="178"/>
        <v/>
      </c>
      <c r="W472" s="7" t="str">
        <f t="shared" si="179"/>
        <v/>
      </c>
      <c r="X472" s="7" t="str">
        <f t="shared" si="180"/>
        <v/>
      </c>
      <c r="Y472" s="7" t="str">
        <f t="shared" si="181"/>
        <v/>
      </c>
      <c r="Z472" s="7" t="str">
        <f t="shared" si="182"/>
        <v/>
      </c>
      <c r="AA472" s="7" t="str">
        <f t="shared" si="183"/>
        <v/>
      </c>
      <c r="AK472" t="str">
        <f t="shared" si="184"/>
        <v/>
      </c>
      <c r="AL472" t="str">
        <f t="shared" si="185"/>
        <v/>
      </c>
      <c r="AM472" t="str">
        <f t="shared" si="186"/>
        <v/>
      </c>
      <c r="AN472" t="str">
        <f t="shared" si="187"/>
        <v/>
      </c>
      <c r="AO472" t="str">
        <f t="shared" si="188"/>
        <v/>
      </c>
      <c r="AP472" t="str">
        <f t="shared" si="189"/>
        <v/>
      </c>
      <c r="AT472" s="6" t="str">
        <f t="shared" si="190"/>
        <v/>
      </c>
      <c r="AU472" s="6" t="str">
        <f t="shared" si="191"/>
        <v/>
      </c>
      <c r="AV472" s="6" t="str">
        <f t="shared" si="192"/>
        <v/>
      </c>
      <c r="AW472" s="6" t="str">
        <f t="shared" si="193"/>
        <v/>
      </c>
      <c r="AX472" s="6" t="str">
        <f t="shared" si="194"/>
        <v/>
      </c>
      <c r="AY472" s="6" t="str">
        <f t="shared" si="195"/>
        <v/>
      </c>
      <c r="AZ472" s="6" t="str">
        <f t="shared" si="196"/>
        <v/>
      </c>
      <c r="BA472" s="6" t="str">
        <f t="shared" si="197"/>
        <v/>
      </c>
      <c r="BB472" s="6" t="str">
        <f t="shared" si="198"/>
        <v/>
      </c>
      <c r="BC472" s="6" t="str">
        <f t="shared" si="199"/>
        <v/>
      </c>
      <c r="BD472" s="6" t="str">
        <f t="shared" si="200"/>
        <v/>
      </c>
      <c r="BE472" s="6" t="str">
        <f t="shared" si="201"/>
        <v/>
      </c>
      <c r="BF472" s="6" t="str">
        <f t="shared" si="202"/>
        <v/>
      </c>
    </row>
    <row r="473" spans="8:58">
      <c r="H473" s="4"/>
      <c r="I473" s="4"/>
      <c r="J473" s="4"/>
      <c r="K473" s="4"/>
      <c r="L473" s="4"/>
      <c r="M473" s="4"/>
      <c r="O473" s="4"/>
      <c r="P473" s="4"/>
      <c r="Q473" s="4"/>
      <c r="R473" s="4"/>
      <c r="S473" s="4"/>
      <c r="T473" s="4"/>
      <c r="V473" s="7" t="str">
        <f t="shared" si="178"/>
        <v/>
      </c>
      <c r="W473" s="7" t="str">
        <f t="shared" si="179"/>
        <v/>
      </c>
      <c r="X473" s="7" t="str">
        <f t="shared" si="180"/>
        <v/>
      </c>
      <c r="Y473" s="7" t="str">
        <f t="shared" si="181"/>
        <v/>
      </c>
      <c r="Z473" s="7" t="str">
        <f t="shared" si="182"/>
        <v/>
      </c>
      <c r="AA473" s="7" t="str">
        <f t="shared" si="183"/>
        <v/>
      </c>
      <c r="AK473" t="str">
        <f t="shared" si="184"/>
        <v/>
      </c>
      <c r="AL473" t="str">
        <f t="shared" si="185"/>
        <v/>
      </c>
      <c r="AM473" t="str">
        <f t="shared" si="186"/>
        <v/>
      </c>
      <c r="AN473" t="str">
        <f t="shared" si="187"/>
        <v/>
      </c>
      <c r="AO473" t="str">
        <f t="shared" si="188"/>
        <v/>
      </c>
      <c r="AP473" t="str">
        <f t="shared" si="189"/>
        <v/>
      </c>
      <c r="AT473" s="6" t="str">
        <f t="shared" si="190"/>
        <v/>
      </c>
      <c r="AU473" s="6" t="str">
        <f t="shared" si="191"/>
        <v/>
      </c>
      <c r="AV473" s="6" t="str">
        <f t="shared" si="192"/>
        <v/>
      </c>
      <c r="AW473" s="6" t="str">
        <f t="shared" si="193"/>
        <v/>
      </c>
      <c r="AX473" s="6" t="str">
        <f t="shared" si="194"/>
        <v/>
      </c>
      <c r="AY473" s="6" t="str">
        <f t="shared" si="195"/>
        <v/>
      </c>
      <c r="AZ473" s="6" t="str">
        <f t="shared" si="196"/>
        <v/>
      </c>
      <c r="BA473" s="6" t="str">
        <f t="shared" si="197"/>
        <v/>
      </c>
      <c r="BB473" s="6" t="str">
        <f t="shared" si="198"/>
        <v/>
      </c>
      <c r="BC473" s="6" t="str">
        <f t="shared" si="199"/>
        <v/>
      </c>
      <c r="BD473" s="6" t="str">
        <f t="shared" si="200"/>
        <v/>
      </c>
      <c r="BE473" s="6" t="str">
        <f t="shared" si="201"/>
        <v/>
      </c>
      <c r="BF473" s="6" t="str">
        <f t="shared" si="202"/>
        <v/>
      </c>
    </row>
    <row r="474" spans="8:58">
      <c r="H474" s="4"/>
      <c r="I474" s="4"/>
      <c r="J474" s="4"/>
      <c r="K474" s="4"/>
      <c r="L474" s="4"/>
      <c r="M474" s="4"/>
      <c r="O474" s="4"/>
      <c r="P474" s="4"/>
      <c r="Q474" s="4"/>
      <c r="R474" s="4"/>
      <c r="S474" s="4"/>
      <c r="T474" s="4"/>
      <c r="V474" s="7" t="str">
        <f t="shared" si="178"/>
        <v/>
      </c>
      <c r="W474" s="7" t="str">
        <f t="shared" si="179"/>
        <v/>
      </c>
      <c r="X474" s="7" t="str">
        <f t="shared" si="180"/>
        <v/>
      </c>
      <c r="Y474" s="7" t="str">
        <f t="shared" si="181"/>
        <v/>
      </c>
      <c r="Z474" s="7" t="str">
        <f t="shared" si="182"/>
        <v/>
      </c>
      <c r="AA474" s="7" t="str">
        <f t="shared" si="183"/>
        <v/>
      </c>
      <c r="AK474" t="str">
        <f t="shared" si="184"/>
        <v/>
      </c>
      <c r="AL474" t="str">
        <f t="shared" si="185"/>
        <v/>
      </c>
      <c r="AM474" t="str">
        <f t="shared" si="186"/>
        <v/>
      </c>
      <c r="AN474" t="str">
        <f t="shared" si="187"/>
        <v/>
      </c>
      <c r="AO474" t="str">
        <f t="shared" si="188"/>
        <v/>
      </c>
      <c r="AP474" t="str">
        <f t="shared" si="189"/>
        <v/>
      </c>
      <c r="AT474" s="6" t="str">
        <f t="shared" si="190"/>
        <v/>
      </c>
      <c r="AU474" s="6" t="str">
        <f t="shared" si="191"/>
        <v/>
      </c>
      <c r="AV474" s="6" t="str">
        <f t="shared" si="192"/>
        <v/>
      </c>
      <c r="AW474" s="6" t="str">
        <f t="shared" si="193"/>
        <v/>
      </c>
      <c r="AX474" s="6" t="str">
        <f t="shared" si="194"/>
        <v/>
      </c>
      <c r="AY474" s="6" t="str">
        <f t="shared" si="195"/>
        <v/>
      </c>
      <c r="AZ474" s="6" t="str">
        <f t="shared" si="196"/>
        <v/>
      </c>
      <c r="BA474" s="6" t="str">
        <f t="shared" si="197"/>
        <v/>
      </c>
      <c r="BB474" s="6" t="str">
        <f t="shared" si="198"/>
        <v/>
      </c>
      <c r="BC474" s="6" t="str">
        <f t="shared" si="199"/>
        <v/>
      </c>
      <c r="BD474" s="6" t="str">
        <f t="shared" si="200"/>
        <v/>
      </c>
      <c r="BE474" s="6" t="str">
        <f t="shared" si="201"/>
        <v/>
      </c>
      <c r="BF474" s="6" t="str">
        <f t="shared" si="202"/>
        <v/>
      </c>
    </row>
    <row r="475" spans="8:58">
      <c r="H475" s="4"/>
      <c r="I475" s="4"/>
      <c r="J475" s="4"/>
      <c r="K475" s="4"/>
      <c r="L475" s="4"/>
      <c r="M475" s="4"/>
      <c r="O475" s="4"/>
      <c r="P475" s="4"/>
      <c r="Q475" s="4"/>
      <c r="R475" s="4"/>
      <c r="S475" s="4"/>
      <c r="T475" s="4"/>
      <c r="V475" s="7" t="str">
        <f t="shared" si="178"/>
        <v/>
      </c>
      <c r="W475" s="7" t="str">
        <f t="shared" si="179"/>
        <v/>
      </c>
      <c r="X475" s="7" t="str">
        <f t="shared" si="180"/>
        <v/>
      </c>
      <c r="Y475" s="7" t="str">
        <f t="shared" si="181"/>
        <v/>
      </c>
      <c r="Z475" s="7" t="str">
        <f t="shared" si="182"/>
        <v/>
      </c>
      <c r="AA475" s="7" t="str">
        <f t="shared" si="183"/>
        <v/>
      </c>
      <c r="AK475" t="str">
        <f t="shared" si="184"/>
        <v/>
      </c>
      <c r="AL475" t="str">
        <f t="shared" si="185"/>
        <v/>
      </c>
      <c r="AM475" t="str">
        <f t="shared" si="186"/>
        <v/>
      </c>
      <c r="AN475" t="str">
        <f t="shared" si="187"/>
        <v/>
      </c>
      <c r="AO475" t="str">
        <f t="shared" si="188"/>
        <v/>
      </c>
      <c r="AP475" t="str">
        <f t="shared" si="189"/>
        <v/>
      </c>
      <c r="AT475" s="6" t="str">
        <f t="shared" si="190"/>
        <v/>
      </c>
      <c r="AU475" s="6" t="str">
        <f t="shared" si="191"/>
        <v/>
      </c>
      <c r="AV475" s="6" t="str">
        <f t="shared" si="192"/>
        <v/>
      </c>
      <c r="AW475" s="6" t="str">
        <f t="shared" si="193"/>
        <v/>
      </c>
      <c r="AX475" s="6" t="str">
        <f t="shared" si="194"/>
        <v/>
      </c>
      <c r="AY475" s="6" t="str">
        <f t="shared" si="195"/>
        <v/>
      </c>
      <c r="AZ475" s="6" t="str">
        <f t="shared" si="196"/>
        <v/>
      </c>
      <c r="BA475" s="6" t="str">
        <f t="shared" si="197"/>
        <v/>
      </c>
      <c r="BB475" s="6" t="str">
        <f t="shared" si="198"/>
        <v/>
      </c>
      <c r="BC475" s="6" t="str">
        <f t="shared" si="199"/>
        <v/>
      </c>
      <c r="BD475" s="6" t="str">
        <f t="shared" si="200"/>
        <v/>
      </c>
      <c r="BE475" s="6" t="str">
        <f t="shared" si="201"/>
        <v/>
      </c>
      <c r="BF475" s="6" t="str">
        <f t="shared" si="202"/>
        <v/>
      </c>
    </row>
    <row r="476" spans="8:58">
      <c r="H476" s="4"/>
      <c r="I476" s="4"/>
      <c r="J476" s="4"/>
      <c r="K476" s="4"/>
      <c r="L476" s="4"/>
      <c r="M476" s="4"/>
      <c r="O476" s="4"/>
      <c r="P476" s="4"/>
      <c r="Q476" s="4"/>
      <c r="R476" s="4"/>
      <c r="S476" s="4"/>
      <c r="T476" s="4"/>
      <c r="V476" s="7" t="str">
        <f t="shared" si="178"/>
        <v/>
      </c>
      <c r="W476" s="7" t="str">
        <f t="shared" si="179"/>
        <v/>
      </c>
      <c r="X476" s="7" t="str">
        <f t="shared" si="180"/>
        <v/>
      </c>
      <c r="Y476" s="7" t="str">
        <f t="shared" si="181"/>
        <v/>
      </c>
      <c r="Z476" s="7" t="str">
        <f t="shared" si="182"/>
        <v/>
      </c>
      <c r="AA476" s="7" t="str">
        <f t="shared" si="183"/>
        <v/>
      </c>
      <c r="AK476" t="str">
        <f t="shared" si="184"/>
        <v/>
      </c>
      <c r="AL476" t="str">
        <f t="shared" si="185"/>
        <v/>
      </c>
      <c r="AM476" t="str">
        <f t="shared" si="186"/>
        <v/>
      </c>
      <c r="AN476" t="str">
        <f t="shared" si="187"/>
        <v/>
      </c>
      <c r="AO476" t="str">
        <f t="shared" si="188"/>
        <v/>
      </c>
      <c r="AP476" t="str">
        <f t="shared" si="189"/>
        <v/>
      </c>
      <c r="AT476" s="6" t="str">
        <f t="shared" si="190"/>
        <v/>
      </c>
      <c r="AU476" s="6" t="str">
        <f t="shared" si="191"/>
        <v/>
      </c>
      <c r="AV476" s="6" t="str">
        <f t="shared" si="192"/>
        <v/>
      </c>
      <c r="AW476" s="6" t="str">
        <f t="shared" si="193"/>
        <v/>
      </c>
      <c r="AX476" s="6" t="str">
        <f t="shared" si="194"/>
        <v/>
      </c>
      <c r="AY476" s="6" t="str">
        <f t="shared" si="195"/>
        <v/>
      </c>
      <c r="AZ476" s="6" t="str">
        <f t="shared" si="196"/>
        <v/>
      </c>
      <c r="BA476" s="6" t="str">
        <f t="shared" si="197"/>
        <v/>
      </c>
      <c r="BB476" s="6" t="str">
        <f t="shared" si="198"/>
        <v/>
      </c>
      <c r="BC476" s="6" t="str">
        <f t="shared" si="199"/>
        <v/>
      </c>
      <c r="BD476" s="6" t="str">
        <f t="shared" si="200"/>
        <v/>
      </c>
      <c r="BE476" s="6" t="str">
        <f t="shared" si="201"/>
        <v/>
      </c>
      <c r="BF476" s="6" t="str">
        <f t="shared" si="202"/>
        <v/>
      </c>
    </row>
    <row r="477" spans="8:58">
      <c r="H477" s="4"/>
      <c r="I477" s="4"/>
      <c r="J477" s="4"/>
      <c r="K477" s="4"/>
      <c r="L477" s="4"/>
      <c r="M477" s="4"/>
      <c r="O477" s="4"/>
      <c r="P477" s="4"/>
      <c r="Q477" s="4"/>
      <c r="R477" s="4"/>
      <c r="S477" s="4"/>
      <c r="T477" s="4"/>
      <c r="V477" s="7" t="str">
        <f t="shared" si="178"/>
        <v/>
      </c>
      <c r="W477" s="7" t="str">
        <f t="shared" si="179"/>
        <v/>
      </c>
      <c r="X477" s="7" t="str">
        <f t="shared" si="180"/>
        <v/>
      </c>
      <c r="Y477" s="7" t="str">
        <f t="shared" si="181"/>
        <v/>
      </c>
      <c r="Z477" s="7" t="str">
        <f t="shared" si="182"/>
        <v/>
      </c>
      <c r="AA477" s="7" t="str">
        <f t="shared" si="183"/>
        <v/>
      </c>
      <c r="AK477" t="str">
        <f t="shared" si="184"/>
        <v/>
      </c>
      <c r="AL477" t="str">
        <f t="shared" si="185"/>
        <v/>
      </c>
      <c r="AM477" t="str">
        <f t="shared" si="186"/>
        <v/>
      </c>
      <c r="AN477" t="str">
        <f t="shared" si="187"/>
        <v/>
      </c>
      <c r="AO477" t="str">
        <f t="shared" si="188"/>
        <v/>
      </c>
      <c r="AP477" t="str">
        <f t="shared" si="189"/>
        <v/>
      </c>
      <c r="AT477" s="6" t="str">
        <f t="shared" si="190"/>
        <v/>
      </c>
      <c r="AU477" s="6" t="str">
        <f t="shared" si="191"/>
        <v/>
      </c>
      <c r="AV477" s="6" t="str">
        <f t="shared" si="192"/>
        <v/>
      </c>
      <c r="AW477" s="6" t="str">
        <f t="shared" si="193"/>
        <v/>
      </c>
      <c r="AX477" s="6" t="str">
        <f t="shared" si="194"/>
        <v/>
      </c>
      <c r="AY477" s="6" t="str">
        <f t="shared" si="195"/>
        <v/>
      </c>
      <c r="AZ477" s="6" t="str">
        <f t="shared" si="196"/>
        <v/>
      </c>
      <c r="BA477" s="6" t="str">
        <f t="shared" si="197"/>
        <v/>
      </c>
      <c r="BB477" s="6" t="str">
        <f t="shared" si="198"/>
        <v/>
      </c>
      <c r="BC477" s="6" t="str">
        <f t="shared" si="199"/>
        <v/>
      </c>
      <c r="BD477" s="6" t="str">
        <f t="shared" si="200"/>
        <v/>
      </c>
      <c r="BE477" s="6" t="str">
        <f t="shared" si="201"/>
        <v/>
      </c>
      <c r="BF477" s="6" t="str">
        <f t="shared" si="202"/>
        <v/>
      </c>
    </row>
    <row r="478" spans="8:58">
      <c r="H478" s="4"/>
      <c r="I478" s="4"/>
      <c r="J478" s="4"/>
      <c r="K478" s="4"/>
      <c r="L478" s="4"/>
      <c r="M478" s="4"/>
      <c r="O478" s="4"/>
      <c r="P478" s="4"/>
      <c r="Q478" s="4"/>
      <c r="R478" s="4"/>
      <c r="S478" s="4"/>
      <c r="T478" s="4"/>
      <c r="V478" s="7" t="str">
        <f t="shared" si="178"/>
        <v/>
      </c>
      <c r="W478" s="7" t="str">
        <f t="shared" si="179"/>
        <v/>
      </c>
      <c r="X478" s="7" t="str">
        <f t="shared" si="180"/>
        <v/>
      </c>
      <c r="Y478" s="7" t="str">
        <f t="shared" si="181"/>
        <v/>
      </c>
      <c r="Z478" s="7" t="str">
        <f t="shared" si="182"/>
        <v/>
      </c>
      <c r="AA478" s="7" t="str">
        <f t="shared" si="183"/>
        <v/>
      </c>
      <c r="AK478" t="str">
        <f t="shared" si="184"/>
        <v/>
      </c>
      <c r="AL478" t="str">
        <f t="shared" si="185"/>
        <v/>
      </c>
      <c r="AM478" t="str">
        <f t="shared" si="186"/>
        <v/>
      </c>
      <c r="AN478" t="str">
        <f t="shared" si="187"/>
        <v/>
      </c>
      <c r="AO478" t="str">
        <f t="shared" si="188"/>
        <v/>
      </c>
      <c r="AP478" t="str">
        <f t="shared" si="189"/>
        <v/>
      </c>
      <c r="AT478" s="6" t="str">
        <f t="shared" si="190"/>
        <v/>
      </c>
      <c r="AU478" s="6" t="str">
        <f t="shared" si="191"/>
        <v/>
      </c>
      <c r="AV478" s="6" t="str">
        <f t="shared" si="192"/>
        <v/>
      </c>
      <c r="AW478" s="6" t="str">
        <f t="shared" si="193"/>
        <v/>
      </c>
      <c r="AX478" s="6" t="str">
        <f t="shared" si="194"/>
        <v/>
      </c>
      <c r="AY478" s="6" t="str">
        <f t="shared" si="195"/>
        <v/>
      </c>
      <c r="AZ478" s="6" t="str">
        <f t="shared" si="196"/>
        <v/>
      </c>
      <c r="BA478" s="6" t="str">
        <f t="shared" si="197"/>
        <v/>
      </c>
      <c r="BB478" s="6" t="str">
        <f t="shared" si="198"/>
        <v/>
      </c>
      <c r="BC478" s="6" t="str">
        <f t="shared" si="199"/>
        <v/>
      </c>
      <c r="BD478" s="6" t="str">
        <f t="shared" si="200"/>
        <v/>
      </c>
      <c r="BE478" s="6" t="str">
        <f t="shared" si="201"/>
        <v/>
      </c>
      <c r="BF478" s="6" t="str">
        <f t="shared" si="202"/>
        <v/>
      </c>
    </row>
    <row r="479" spans="8:58">
      <c r="H479" s="4"/>
      <c r="I479" s="4"/>
      <c r="J479" s="4"/>
      <c r="K479" s="4"/>
      <c r="L479" s="4"/>
      <c r="M479" s="4"/>
      <c r="O479" s="4"/>
      <c r="P479" s="4"/>
      <c r="Q479" s="4"/>
      <c r="R479" s="4"/>
      <c r="S479" s="4"/>
      <c r="T479" s="4"/>
      <c r="V479" s="7" t="str">
        <f t="shared" si="178"/>
        <v/>
      </c>
      <c r="W479" s="7" t="str">
        <f t="shared" si="179"/>
        <v/>
      </c>
      <c r="X479" s="7" t="str">
        <f t="shared" si="180"/>
        <v/>
      </c>
      <c r="Y479" s="7" t="str">
        <f t="shared" si="181"/>
        <v/>
      </c>
      <c r="Z479" s="7" t="str">
        <f t="shared" si="182"/>
        <v/>
      </c>
      <c r="AA479" s="7" t="str">
        <f t="shared" si="183"/>
        <v/>
      </c>
      <c r="AK479" t="str">
        <f t="shared" si="184"/>
        <v/>
      </c>
      <c r="AL479" t="str">
        <f t="shared" si="185"/>
        <v/>
      </c>
      <c r="AM479" t="str">
        <f t="shared" si="186"/>
        <v/>
      </c>
      <c r="AN479" t="str">
        <f t="shared" si="187"/>
        <v/>
      </c>
      <c r="AO479" t="str">
        <f t="shared" si="188"/>
        <v/>
      </c>
      <c r="AP479" t="str">
        <f t="shared" si="189"/>
        <v/>
      </c>
      <c r="AT479" s="6" t="str">
        <f t="shared" si="190"/>
        <v/>
      </c>
      <c r="AU479" s="6" t="str">
        <f t="shared" si="191"/>
        <v/>
      </c>
      <c r="AV479" s="6" t="str">
        <f t="shared" si="192"/>
        <v/>
      </c>
      <c r="AW479" s="6" t="str">
        <f t="shared" si="193"/>
        <v/>
      </c>
      <c r="AX479" s="6" t="str">
        <f t="shared" si="194"/>
        <v/>
      </c>
      <c r="AY479" s="6" t="str">
        <f t="shared" si="195"/>
        <v/>
      </c>
      <c r="AZ479" s="6" t="str">
        <f t="shared" si="196"/>
        <v/>
      </c>
      <c r="BA479" s="6" t="str">
        <f t="shared" si="197"/>
        <v/>
      </c>
      <c r="BB479" s="6" t="str">
        <f t="shared" si="198"/>
        <v/>
      </c>
      <c r="BC479" s="6" t="str">
        <f t="shared" si="199"/>
        <v/>
      </c>
      <c r="BD479" s="6" t="str">
        <f t="shared" si="200"/>
        <v/>
      </c>
      <c r="BE479" s="6" t="str">
        <f t="shared" si="201"/>
        <v/>
      </c>
      <c r="BF479" s="6" t="str">
        <f t="shared" si="202"/>
        <v/>
      </c>
    </row>
    <row r="480" spans="8:58">
      <c r="H480" s="4"/>
      <c r="I480" s="4"/>
      <c r="J480" s="4"/>
      <c r="K480" s="4"/>
      <c r="L480" s="4"/>
      <c r="M480" s="4"/>
      <c r="O480" s="4"/>
      <c r="P480" s="4"/>
      <c r="Q480" s="4"/>
      <c r="R480" s="4"/>
      <c r="S480" s="4"/>
      <c r="T480" s="4"/>
      <c r="V480" s="7" t="str">
        <f t="shared" si="178"/>
        <v/>
      </c>
      <c r="W480" s="7" t="str">
        <f t="shared" si="179"/>
        <v/>
      </c>
      <c r="X480" s="7" t="str">
        <f t="shared" si="180"/>
        <v/>
      </c>
      <c r="Y480" s="7" t="str">
        <f t="shared" si="181"/>
        <v/>
      </c>
      <c r="Z480" s="7" t="str">
        <f t="shared" si="182"/>
        <v/>
      </c>
      <c r="AA480" s="7" t="str">
        <f t="shared" si="183"/>
        <v/>
      </c>
      <c r="AK480" t="str">
        <f t="shared" si="184"/>
        <v/>
      </c>
      <c r="AL480" t="str">
        <f t="shared" si="185"/>
        <v/>
      </c>
      <c r="AM480" t="str">
        <f t="shared" si="186"/>
        <v/>
      </c>
      <c r="AN480" t="str">
        <f t="shared" si="187"/>
        <v/>
      </c>
      <c r="AO480" t="str">
        <f t="shared" si="188"/>
        <v/>
      </c>
      <c r="AP480" t="str">
        <f t="shared" si="189"/>
        <v/>
      </c>
      <c r="AT480" s="6" t="str">
        <f t="shared" si="190"/>
        <v/>
      </c>
      <c r="AU480" s="6" t="str">
        <f t="shared" si="191"/>
        <v/>
      </c>
      <c r="AV480" s="6" t="str">
        <f t="shared" si="192"/>
        <v/>
      </c>
      <c r="AW480" s="6" t="str">
        <f t="shared" si="193"/>
        <v/>
      </c>
      <c r="AX480" s="6" t="str">
        <f t="shared" si="194"/>
        <v/>
      </c>
      <c r="AY480" s="6" t="str">
        <f t="shared" si="195"/>
        <v/>
      </c>
      <c r="AZ480" s="6" t="str">
        <f t="shared" si="196"/>
        <v/>
      </c>
      <c r="BA480" s="6" t="str">
        <f t="shared" si="197"/>
        <v/>
      </c>
      <c r="BB480" s="6" t="str">
        <f t="shared" si="198"/>
        <v/>
      </c>
      <c r="BC480" s="6" t="str">
        <f t="shared" si="199"/>
        <v/>
      </c>
      <c r="BD480" s="6" t="str">
        <f t="shared" si="200"/>
        <v/>
      </c>
      <c r="BE480" s="6" t="str">
        <f t="shared" si="201"/>
        <v/>
      </c>
      <c r="BF480" s="6" t="str">
        <f t="shared" si="202"/>
        <v/>
      </c>
    </row>
    <row r="481" spans="8:58">
      <c r="H481" s="4"/>
      <c r="I481" s="4"/>
      <c r="J481" s="4"/>
      <c r="K481" s="4"/>
      <c r="L481" s="4"/>
      <c r="M481" s="4"/>
      <c r="O481" s="4"/>
      <c r="P481" s="4"/>
      <c r="Q481" s="4"/>
      <c r="R481" s="4"/>
      <c r="S481" s="4"/>
      <c r="T481" s="4"/>
      <c r="V481" s="7" t="str">
        <f t="shared" si="178"/>
        <v/>
      </c>
      <c r="W481" s="7" t="str">
        <f t="shared" si="179"/>
        <v/>
      </c>
      <c r="X481" s="7" t="str">
        <f t="shared" si="180"/>
        <v/>
      </c>
      <c r="Y481" s="7" t="str">
        <f t="shared" si="181"/>
        <v/>
      </c>
      <c r="Z481" s="7" t="str">
        <f t="shared" si="182"/>
        <v/>
      </c>
      <c r="AA481" s="7" t="str">
        <f t="shared" si="183"/>
        <v/>
      </c>
      <c r="AK481" t="str">
        <f t="shared" si="184"/>
        <v/>
      </c>
      <c r="AL481" t="str">
        <f t="shared" si="185"/>
        <v/>
      </c>
      <c r="AM481" t="str">
        <f t="shared" si="186"/>
        <v/>
      </c>
      <c r="AN481" t="str">
        <f t="shared" si="187"/>
        <v/>
      </c>
      <c r="AO481" t="str">
        <f t="shared" si="188"/>
        <v/>
      </c>
      <c r="AP481" t="str">
        <f t="shared" si="189"/>
        <v/>
      </c>
      <c r="AT481" s="6" t="str">
        <f t="shared" si="190"/>
        <v/>
      </c>
      <c r="AU481" s="6" t="str">
        <f t="shared" si="191"/>
        <v/>
      </c>
      <c r="AV481" s="6" t="str">
        <f t="shared" si="192"/>
        <v/>
      </c>
      <c r="AW481" s="6" t="str">
        <f t="shared" si="193"/>
        <v/>
      </c>
      <c r="AX481" s="6" t="str">
        <f t="shared" si="194"/>
        <v/>
      </c>
      <c r="AY481" s="6" t="str">
        <f t="shared" si="195"/>
        <v/>
      </c>
      <c r="AZ481" s="6" t="str">
        <f t="shared" si="196"/>
        <v/>
      </c>
      <c r="BA481" s="6" t="str">
        <f t="shared" si="197"/>
        <v/>
      </c>
      <c r="BB481" s="6" t="str">
        <f t="shared" si="198"/>
        <v/>
      </c>
      <c r="BC481" s="6" t="str">
        <f t="shared" si="199"/>
        <v/>
      </c>
      <c r="BD481" s="6" t="str">
        <f t="shared" si="200"/>
        <v/>
      </c>
      <c r="BE481" s="6" t="str">
        <f t="shared" si="201"/>
        <v/>
      </c>
      <c r="BF481" s="6" t="str">
        <f t="shared" si="202"/>
        <v/>
      </c>
    </row>
    <row r="482" spans="8:58">
      <c r="H482" s="4"/>
      <c r="I482" s="4"/>
      <c r="J482" s="4"/>
      <c r="K482" s="4"/>
      <c r="L482" s="4"/>
      <c r="M482" s="4"/>
      <c r="O482" s="4"/>
      <c r="P482" s="4"/>
      <c r="Q482" s="4"/>
      <c r="R482" s="4"/>
      <c r="S482" s="4"/>
      <c r="T482" s="4"/>
      <c r="V482" s="7" t="str">
        <f t="shared" si="178"/>
        <v/>
      </c>
      <c r="W482" s="7" t="str">
        <f t="shared" si="179"/>
        <v/>
      </c>
      <c r="X482" s="7" t="str">
        <f t="shared" si="180"/>
        <v/>
      </c>
      <c r="Y482" s="7" t="str">
        <f t="shared" si="181"/>
        <v/>
      </c>
      <c r="Z482" s="7" t="str">
        <f t="shared" si="182"/>
        <v/>
      </c>
      <c r="AA482" s="7" t="str">
        <f t="shared" si="183"/>
        <v/>
      </c>
      <c r="AK482" t="str">
        <f t="shared" si="184"/>
        <v/>
      </c>
      <c r="AL482" t="str">
        <f t="shared" si="185"/>
        <v/>
      </c>
      <c r="AM482" t="str">
        <f t="shared" si="186"/>
        <v/>
      </c>
      <c r="AN482" t="str">
        <f t="shared" si="187"/>
        <v/>
      </c>
      <c r="AO482" t="str">
        <f t="shared" si="188"/>
        <v/>
      </c>
      <c r="AP482" t="str">
        <f t="shared" si="189"/>
        <v/>
      </c>
      <c r="AT482" s="6" t="str">
        <f t="shared" si="190"/>
        <v/>
      </c>
      <c r="AU482" s="6" t="str">
        <f t="shared" si="191"/>
        <v/>
      </c>
      <c r="AV482" s="6" t="str">
        <f t="shared" si="192"/>
        <v/>
      </c>
      <c r="AW482" s="6" t="str">
        <f t="shared" si="193"/>
        <v/>
      </c>
      <c r="AX482" s="6" t="str">
        <f t="shared" si="194"/>
        <v/>
      </c>
      <c r="AY482" s="6" t="str">
        <f t="shared" si="195"/>
        <v/>
      </c>
      <c r="AZ482" s="6" t="str">
        <f t="shared" si="196"/>
        <v/>
      </c>
      <c r="BA482" s="6" t="str">
        <f t="shared" si="197"/>
        <v/>
      </c>
      <c r="BB482" s="6" t="str">
        <f t="shared" si="198"/>
        <v/>
      </c>
      <c r="BC482" s="6" t="str">
        <f t="shared" si="199"/>
        <v/>
      </c>
      <c r="BD482" s="6" t="str">
        <f t="shared" si="200"/>
        <v/>
      </c>
      <c r="BE482" s="6" t="str">
        <f t="shared" si="201"/>
        <v/>
      </c>
      <c r="BF482" s="6" t="str">
        <f t="shared" si="202"/>
        <v/>
      </c>
    </row>
    <row r="483" spans="8:58">
      <c r="H483" s="4"/>
      <c r="I483" s="4"/>
      <c r="J483" s="4"/>
      <c r="K483" s="4"/>
      <c r="L483" s="4"/>
      <c r="M483" s="4"/>
      <c r="O483" s="4"/>
      <c r="P483" s="4"/>
      <c r="Q483" s="4"/>
      <c r="R483" s="4"/>
      <c r="S483" s="4"/>
      <c r="T483" s="4"/>
      <c r="V483" s="7" t="str">
        <f t="shared" si="178"/>
        <v/>
      </c>
      <c r="W483" s="7" t="str">
        <f t="shared" si="179"/>
        <v/>
      </c>
      <c r="X483" s="7" t="str">
        <f t="shared" si="180"/>
        <v/>
      </c>
      <c r="Y483" s="7" t="str">
        <f t="shared" si="181"/>
        <v/>
      </c>
      <c r="Z483" s="7" t="str">
        <f t="shared" si="182"/>
        <v/>
      </c>
      <c r="AA483" s="7" t="str">
        <f t="shared" si="183"/>
        <v/>
      </c>
      <c r="AK483" t="str">
        <f t="shared" si="184"/>
        <v/>
      </c>
      <c r="AL483" t="str">
        <f t="shared" si="185"/>
        <v/>
      </c>
      <c r="AM483" t="str">
        <f t="shared" si="186"/>
        <v/>
      </c>
      <c r="AN483" t="str">
        <f t="shared" si="187"/>
        <v/>
      </c>
      <c r="AO483" t="str">
        <f t="shared" si="188"/>
        <v/>
      </c>
      <c r="AP483" t="str">
        <f t="shared" si="189"/>
        <v/>
      </c>
      <c r="AT483" s="6" t="str">
        <f t="shared" si="190"/>
        <v/>
      </c>
      <c r="AU483" s="6" t="str">
        <f t="shared" si="191"/>
        <v/>
      </c>
      <c r="AV483" s="6" t="str">
        <f t="shared" si="192"/>
        <v/>
      </c>
      <c r="AW483" s="6" t="str">
        <f t="shared" si="193"/>
        <v/>
      </c>
      <c r="AX483" s="6" t="str">
        <f t="shared" si="194"/>
        <v/>
      </c>
      <c r="AY483" s="6" t="str">
        <f t="shared" si="195"/>
        <v/>
      </c>
      <c r="AZ483" s="6" t="str">
        <f t="shared" si="196"/>
        <v/>
      </c>
      <c r="BA483" s="6" t="str">
        <f t="shared" si="197"/>
        <v/>
      </c>
      <c r="BB483" s="6" t="str">
        <f t="shared" si="198"/>
        <v/>
      </c>
      <c r="BC483" s="6" t="str">
        <f t="shared" si="199"/>
        <v/>
      </c>
      <c r="BD483" s="6" t="str">
        <f t="shared" si="200"/>
        <v/>
      </c>
      <c r="BE483" s="6" t="str">
        <f t="shared" si="201"/>
        <v/>
      </c>
      <c r="BF483" s="6" t="str">
        <f t="shared" si="202"/>
        <v/>
      </c>
    </row>
    <row r="484" spans="8:58">
      <c r="H484" s="4"/>
      <c r="I484" s="4"/>
      <c r="J484" s="4"/>
      <c r="K484" s="4"/>
      <c r="L484" s="4"/>
      <c r="M484" s="4"/>
      <c r="O484" s="4"/>
      <c r="P484" s="4"/>
      <c r="Q484" s="4"/>
      <c r="R484" s="4"/>
      <c r="S484" s="4"/>
      <c r="T484" s="4"/>
      <c r="V484" s="7" t="str">
        <f t="shared" si="178"/>
        <v/>
      </c>
      <c r="W484" s="7" t="str">
        <f t="shared" si="179"/>
        <v/>
      </c>
      <c r="X484" s="7" t="str">
        <f t="shared" si="180"/>
        <v/>
      </c>
      <c r="Y484" s="7" t="str">
        <f t="shared" si="181"/>
        <v/>
      </c>
      <c r="Z484" s="7" t="str">
        <f t="shared" si="182"/>
        <v/>
      </c>
      <c r="AA484" s="7" t="str">
        <f t="shared" si="183"/>
        <v/>
      </c>
      <c r="AK484" t="str">
        <f t="shared" si="184"/>
        <v/>
      </c>
      <c r="AL484" t="str">
        <f t="shared" si="185"/>
        <v/>
      </c>
      <c r="AM484" t="str">
        <f t="shared" si="186"/>
        <v/>
      </c>
      <c r="AN484" t="str">
        <f t="shared" si="187"/>
        <v/>
      </c>
      <c r="AO484" t="str">
        <f t="shared" si="188"/>
        <v/>
      </c>
      <c r="AP484" t="str">
        <f t="shared" si="189"/>
        <v/>
      </c>
      <c r="AT484" s="6" t="str">
        <f t="shared" si="190"/>
        <v/>
      </c>
      <c r="AU484" s="6" t="str">
        <f t="shared" si="191"/>
        <v/>
      </c>
      <c r="AV484" s="6" t="str">
        <f t="shared" si="192"/>
        <v/>
      </c>
      <c r="AW484" s="6" t="str">
        <f t="shared" si="193"/>
        <v/>
      </c>
      <c r="AX484" s="6" t="str">
        <f t="shared" si="194"/>
        <v/>
      </c>
      <c r="AY484" s="6" t="str">
        <f t="shared" si="195"/>
        <v/>
      </c>
      <c r="AZ484" s="6" t="str">
        <f t="shared" si="196"/>
        <v/>
      </c>
      <c r="BA484" s="6" t="str">
        <f t="shared" si="197"/>
        <v/>
      </c>
      <c r="BB484" s="6" t="str">
        <f t="shared" si="198"/>
        <v/>
      </c>
      <c r="BC484" s="6" t="str">
        <f t="shared" si="199"/>
        <v/>
      </c>
      <c r="BD484" s="6" t="str">
        <f t="shared" si="200"/>
        <v/>
      </c>
      <c r="BE484" s="6" t="str">
        <f t="shared" si="201"/>
        <v/>
      </c>
      <c r="BF484" s="6" t="str">
        <f t="shared" si="202"/>
        <v/>
      </c>
    </row>
    <row r="485" spans="8:58">
      <c r="H485" s="4"/>
      <c r="I485" s="4"/>
      <c r="J485" s="4"/>
      <c r="K485" s="4"/>
      <c r="L485" s="4"/>
      <c r="M485" s="4"/>
      <c r="O485" s="4"/>
      <c r="P485" s="4"/>
      <c r="Q485" s="4"/>
      <c r="R485" s="4"/>
      <c r="S485" s="4"/>
      <c r="T485" s="4"/>
      <c r="V485" s="7" t="str">
        <f t="shared" si="178"/>
        <v/>
      </c>
      <c r="W485" s="7" t="str">
        <f t="shared" si="179"/>
        <v/>
      </c>
      <c r="X485" s="7" t="str">
        <f t="shared" si="180"/>
        <v/>
      </c>
      <c r="Y485" s="7" t="str">
        <f t="shared" si="181"/>
        <v/>
      </c>
      <c r="Z485" s="7" t="str">
        <f t="shared" si="182"/>
        <v/>
      </c>
      <c r="AA485" s="7" t="str">
        <f t="shared" si="183"/>
        <v/>
      </c>
      <c r="AK485" t="str">
        <f t="shared" si="184"/>
        <v/>
      </c>
      <c r="AL485" t="str">
        <f t="shared" si="185"/>
        <v/>
      </c>
      <c r="AM485" t="str">
        <f t="shared" si="186"/>
        <v/>
      </c>
      <c r="AN485" t="str">
        <f t="shared" si="187"/>
        <v/>
      </c>
      <c r="AO485" t="str">
        <f t="shared" si="188"/>
        <v/>
      </c>
      <c r="AP485" t="str">
        <f t="shared" si="189"/>
        <v/>
      </c>
      <c r="AT485" s="6" t="str">
        <f t="shared" si="190"/>
        <v/>
      </c>
      <c r="AU485" s="6" t="str">
        <f t="shared" si="191"/>
        <v/>
      </c>
      <c r="AV485" s="6" t="str">
        <f t="shared" si="192"/>
        <v/>
      </c>
      <c r="AW485" s="6" t="str">
        <f t="shared" si="193"/>
        <v/>
      </c>
      <c r="AX485" s="6" t="str">
        <f t="shared" si="194"/>
        <v/>
      </c>
      <c r="AY485" s="6" t="str">
        <f t="shared" si="195"/>
        <v/>
      </c>
      <c r="AZ485" s="6" t="str">
        <f t="shared" si="196"/>
        <v/>
      </c>
      <c r="BA485" s="6" t="str">
        <f t="shared" si="197"/>
        <v/>
      </c>
      <c r="BB485" s="6" t="str">
        <f t="shared" si="198"/>
        <v/>
      </c>
      <c r="BC485" s="6" t="str">
        <f t="shared" si="199"/>
        <v/>
      </c>
      <c r="BD485" s="6" t="str">
        <f t="shared" si="200"/>
        <v/>
      </c>
      <c r="BE485" s="6" t="str">
        <f t="shared" si="201"/>
        <v/>
      </c>
      <c r="BF485" s="6" t="str">
        <f t="shared" si="202"/>
        <v/>
      </c>
    </row>
    <row r="486" spans="8:58">
      <c r="H486" s="4"/>
      <c r="I486" s="4"/>
      <c r="J486" s="4"/>
      <c r="K486" s="4"/>
      <c r="L486" s="4"/>
      <c r="M486" s="4"/>
      <c r="O486" s="4"/>
      <c r="P486" s="4"/>
      <c r="Q486" s="4"/>
      <c r="R486" s="4"/>
      <c r="S486" s="4"/>
      <c r="T486" s="4"/>
      <c r="V486" s="7" t="str">
        <f t="shared" si="178"/>
        <v/>
      </c>
      <c r="W486" s="7" t="str">
        <f t="shared" si="179"/>
        <v/>
      </c>
      <c r="X486" s="7" t="str">
        <f t="shared" si="180"/>
        <v/>
      </c>
      <c r="Y486" s="7" t="str">
        <f t="shared" si="181"/>
        <v/>
      </c>
      <c r="Z486" s="7" t="str">
        <f t="shared" si="182"/>
        <v/>
      </c>
      <c r="AA486" s="7" t="str">
        <f t="shared" si="183"/>
        <v/>
      </c>
      <c r="AK486" t="str">
        <f t="shared" si="184"/>
        <v/>
      </c>
      <c r="AL486" t="str">
        <f t="shared" si="185"/>
        <v/>
      </c>
      <c r="AM486" t="str">
        <f t="shared" si="186"/>
        <v/>
      </c>
      <c r="AN486" t="str">
        <f t="shared" si="187"/>
        <v/>
      </c>
      <c r="AO486" t="str">
        <f t="shared" si="188"/>
        <v/>
      </c>
      <c r="AP486" t="str">
        <f t="shared" si="189"/>
        <v/>
      </c>
      <c r="AT486" s="6" t="str">
        <f t="shared" si="190"/>
        <v/>
      </c>
      <c r="AU486" s="6" t="str">
        <f t="shared" si="191"/>
        <v/>
      </c>
      <c r="AV486" s="6" t="str">
        <f t="shared" si="192"/>
        <v/>
      </c>
      <c r="AW486" s="6" t="str">
        <f t="shared" si="193"/>
        <v/>
      </c>
      <c r="AX486" s="6" t="str">
        <f t="shared" si="194"/>
        <v/>
      </c>
      <c r="AY486" s="6" t="str">
        <f t="shared" si="195"/>
        <v/>
      </c>
      <c r="AZ486" s="6" t="str">
        <f t="shared" si="196"/>
        <v/>
      </c>
      <c r="BA486" s="6" t="str">
        <f t="shared" si="197"/>
        <v/>
      </c>
      <c r="BB486" s="6" t="str">
        <f t="shared" si="198"/>
        <v/>
      </c>
      <c r="BC486" s="6" t="str">
        <f t="shared" si="199"/>
        <v/>
      </c>
      <c r="BD486" s="6" t="str">
        <f t="shared" si="200"/>
        <v/>
      </c>
      <c r="BE486" s="6" t="str">
        <f t="shared" si="201"/>
        <v/>
      </c>
      <c r="BF486" s="6" t="str">
        <f t="shared" si="202"/>
        <v/>
      </c>
    </row>
    <row r="487" spans="8:58">
      <c r="H487" s="4"/>
      <c r="I487" s="4"/>
      <c r="J487" s="4"/>
      <c r="K487" s="4"/>
      <c r="L487" s="4"/>
      <c r="M487" s="4"/>
      <c r="O487" s="4"/>
      <c r="P487" s="4"/>
      <c r="Q487" s="4"/>
      <c r="R487" s="4"/>
      <c r="S487" s="4"/>
      <c r="T487" s="4"/>
      <c r="V487" s="7" t="str">
        <f t="shared" si="178"/>
        <v/>
      </c>
      <c r="W487" s="7" t="str">
        <f t="shared" si="179"/>
        <v/>
      </c>
      <c r="X487" s="7" t="str">
        <f t="shared" si="180"/>
        <v/>
      </c>
      <c r="Y487" s="7" t="str">
        <f t="shared" si="181"/>
        <v/>
      </c>
      <c r="Z487" s="7" t="str">
        <f t="shared" si="182"/>
        <v/>
      </c>
      <c r="AA487" s="7" t="str">
        <f t="shared" si="183"/>
        <v/>
      </c>
      <c r="AK487" t="str">
        <f t="shared" si="184"/>
        <v/>
      </c>
      <c r="AL487" t="str">
        <f t="shared" si="185"/>
        <v/>
      </c>
      <c r="AM487" t="str">
        <f t="shared" si="186"/>
        <v/>
      </c>
      <c r="AN487" t="str">
        <f t="shared" si="187"/>
        <v/>
      </c>
      <c r="AO487" t="str">
        <f t="shared" si="188"/>
        <v/>
      </c>
      <c r="AP487" t="str">
        <f t="shared" si="189"/>
        <v/>
      </c>
      <c r="AT487" s="6" t="str">
        <f t="shared" si="190"/>
        <v/>
      </c>
      <c r="AU487" s="6" t="str">
        <f t="shared" si="191"/>
        <v/>
      </c>
      <c r="AV487" s="6" t="str">
        <f t="shared" si="192"/>
        <v/>
      </c>
      <c r="AW487" s="6" t="str">
        <f t="shared" si="193"/>
        <v/>
      </c>
      <c r="AX487" s="6" t="str">
        <f t="shared" si="194"/>
        <v/>
      </c>
      <c r="AY487" s="6" t="str">
        <f t="shared" si="195"/>
        <v/>
      </c>
      <c r="AZ487" s="6" t="str">
        <f t="shared" si="196"/>
        <v/>
      </c>
      <c r="BA487" s="6" t="str">
        <f t="shared" si="197"/>
        <v/>
      </c>
      <c r="BB487" s="6" t="str">
        <f t="shared" si="198"/>
        <v/>
      </c>
      <c r="BC487" s="6" t="str">
        <f t="shared" si="199"/>
        <v/>
      </c>
      <c r="BD487" s="6" t="str">
        <f t="shared" si="200"/>
        <v/>
      </c>
      <c r="BE487" s="6" t="str">
        <f t="shared" si="201"/>
        <v/>
      </c>
      <c r="BF487" s="6" t="str">
        <f t="shared" si="202"/>
        <v/>
      </c>
    </row>
    <row r="488" spans="8:58">
      <c r="H488" s="4"/>
      <c r="I488" s="4"/>
      <c r="J488" s="4"/>
      <c r="K488" s="4"/>
      <c r="L488" s="4"/>
      <c r="M488" s="4"/>
      <c r="O488" s="4"/>
      <c r="P488" s="4"/>
      <c r="Q488" s="4"/>
      <c r="R488" s="4"/>
      <c r="S488" s="4"/>
      <c r="T488" s="4"/>
      <c r="V488" s="7" t="str">
        <f t="shared" si="178"/>
        <v/>
      </c>
      <c r="W488" s="7" t="str">
        <f t="shared" si="179"/>
        <v/>
      </c>
      <c r="X488" s="7" t="str">
        <f t="shared" si="180"/>
        <v/>
      </c>
      <c r="Y488" s="7" t="str">
        <f t="shared" si="181"/>
        <v/>
      </c>
      <c r="Z488" s="7" t="str">
        <f t="shared" si="182"/>
        <v/>
      </c>
      <c r="AA488" s="7" t="str">
        <f t="shared" si="183"/>
        <v/>
      </c>
      <c r="AK488" t="str">
        <f t="shared" si="184"/>
        <v/>
      </c>
      <c r="AL488" t="str">
        <f t="shared" si="185"/>
        <v/>
      </c>
      <c r="AM488" t="str">
        <f t="shared" si="186"/>
        <v/>
      </c>
      <c r="AN488" t="str">
        <f t="shared" si="187"/>
        <v/>
      </c>
      <c r="AO488" t="str">
        <f t="shared" si="188"/>
        <v/>
      </c>
      <c r="AP488" t="str">
        <f t="shared" si="189"/>
        <v/>
      </c>
      <c r="AT488" s="6" t="str">
        <f t="shared" si="190"/>
        <v/>
      </c>
      <c r="AU488" s="6" t="str">
        <f t="shared" si="191"/>
        <v/>
      </c>
      <c r="AV488" s="6" t="str">
        <f t="shared" si="192"/>
        <v/>
      </c>
      <c r="AW488" s="6" t="str">
        <f t="shared" si="193"/>
        <v/>
      </c>
      <c r="AX488" s="6" t="str">
        <f t="shared" si="194"/>
        <v/>
      </c>
      <c r="AY488" s="6" t="str">
        <f t="shared" si="195"/>
        <v/>
      </c>
      <c r="AZ488" s="6" t="str">
        <f t="shared" si="196"/>
        <v/>
      </c>
      <c r="BA488" s="6" t="str">
        <f t="shared" si="197"/>
        <v/>
      </c>
      <c r="BB488" s="6" t="str">
        <f t="shared" si="198"/>
        <v/>
      </c>
      <c r="BC488" s="6" t="str">
        <f t="shared" si="199"/>
        <v/>
      </c>
      <c r="BD488" s="6" t="str">
        <f t="shared" si="200"/>
        <v/>
      </c>
      <c r="BE488" s="6" t="str">
        <f t="shared" si="201"/>
        <v/>
      </c>
      <c r="BF488" s="6" t="str">
        <f t="shared" si="202"/>
        <v/>
      </c>
    </row>
    <row r="489" spans="8:58">
      <c r="H489" s="4"/>
      <c r="I489" s="4"/>
      <c r="J489" s="4"/>
      <c r="K489" s="4"/>
      <c r="L489" s="4"/>
      <c r="M489" s="4"/>
      <c r="O489" s="4"/>
      <c r="P489" s="4"/>
      <c r="Q489" s="4"/>
      <c r="R489" s="4"/>
      <c r="S489" s="4"/>
      <c r="T489" s="4"/>
      <c r="V489" s="7" t="str">
        <f t="shared" si="178"/>
        <v/>
      </c>
      <c r="W489" s="7" t="str">
        <f t="shared" si="179"/>
        <v/>
      </c>
      <c r="X489" s="7" t="str">
        <f t="shared" si="180"/>
        <v/>
      </c>
      <c r="Y489" s="7" t="str">
        <f t="shared" si="181"/>
        <v/>
      </c>
      <c r="Z489" s="7" t="str">
        <f t="shared" si="182"/>
        <v/>
      </c>
      <c r="AA489" s="7" t="str">
        <f t="shared" si="183"/>
        <v/>
      </c>
      <c r="AK489" t="str">
        <f t="shared" si="184"/>
        <v/>
      </c>
      <c r="AL489" t="str">
        <f t="shared" si="185"/>
        <v/>
      </c>
      <c r="AM489" t="str">
        <f t="shared" si="186"/>
        <v/>
      </c>
      <c r="AN489" t="str">
        <f t="shared" si="187"/>
        <v/>
      </c>
      <c r="AO489" t="str">
        <f t="shared" si="188"/>
        <v/>
      </c>
      <c r="AP489" t="str">
        <f t="shared" si="189"/>
        <v/>
      </c>
      <c r="AT489" s="6" t="str">
        <f t="shared" si="190"/>
        <v/>
      </c>
      <c r="AU489" s="6" t="str">
        <f t="shared" si="191"/>
        <v/>
      </c>
      <c r="AV489" s="6" t="str">
        <f t="shared" si="192"/>
        <v/>
      </c>
      <c r="AW489" s="6" t="str">
        <f t="shared" si="193"/>
        <v/>
      </c>
      <c r="AX489" s="6" t="str">
        <f t="shared" si="194"/>
        <v/>
      </c>
      <c r="AY489" s="6" t="str">
        <f t="shared" si="195"/>
        <v/>
      </c>
      <c r="AZ489" s="6" t="str">
        <f t="shared" si="196"/>
        <v/>
      </c>
      <c r="BA489" s="6" t="str">
        <f t="shared" si="197"/>
        <v/>
      </c>
      <c r="BB489" s="6" t="str">
        <f t="shared" si="198"/>
        <v/>
      </c>
      <c r="BC489" s="6" t="str">
        <f t="shared" si="199"/>
        <v/>
      </c>
      <c r="BD489" s="6" t="str">
        <f t="shared" si="200"/>
        <v/>
      </c>
      <c r="BE489" s="6" t="str">
        <f t="shared" si="201"/>
        <v/>
      </c>
      <c r="BF489" s="6" t="str">
        <f t="shared" si="202"/>
        <v/>
      </c>
    </row>
    <row r="490" spans="8:58">
      <c r="H490" s="4"/>
      <c r="I490" s="4"/>
      <c r="J490" s="4"/>
      <c r="K490" s="4"/>
      <c r="L490" s="4"/>
      <c r="M490" s="4"/>
      <c r="O490" s="4"/>
      <c r="P490" s="4"/>
      <c r="Q490" s="4"/>
      <c r="R490" s="4"/>
      <c r="S490" s="4"/>
      <c r="T490" s="4"/>
      <c r="V490" s="7" t="str">
        <f t="shared" si="178"/>
        <v/>
      </c>
      <c r="W490" s="7" t="str">
        <f t="shared" si="179"/>
        <v/>
      </c>
      <c r="X490" s="7" t="str">
        <f t="shared" si="180"/>
        <v/>
      </c>
      <c r="Y490" s="7" t="str">
        <f t="shared" si="181"/>
        <v/>
      </c>
      <c r="Z490" s="7" t="str">
        <f t="shared" si="182"/>
        <v/>
      </c>
      <c r="AA490" s="7" t="str">
        <f t="shared" si="183"/>
        <v/>
      </c>
      <c r="AK490" t="str">
        <f t="shared" si="184"/>
        <v/>
      </c>
      <c r="AL490" t="str">
        <f t="shared" si="185"/>
        <v/>
      </c>
      <c r="AM490" t="str">
        <f t="shared" si="186"/>
        <v/>
      </c>
      <c r="AN490" t="str">
        <f t="shared" si="187"/>
        <v/>
      </c>
      <c r="AO490" t="str">
        <f t="shared" si="188"/>
        <v/>
      </c>
      <c r="AP490" t="str">
        <f t="shared" si="189"/>
        <v/>
      </c>
      <c r="AT490" s="6" t="str">
        <f t="shared" si="190"/>
        <v/>
      </c>
      <c r="AU490" s="6" t="str">
        <f t="shared" si="191"/>
        <v/>
      </c>
      <c r="AV490" s="6" t="str">
        <f t="shared" si="192"/>
        <v/>
      </c>
      <c r="AW490" s="6" t="str">
        <f t="shared" si="193"/>
        <v/>
      </c>
      <c r="AX490" s="6" t="str">
        <f t="shared" si="194"/>
        <v/>
      </c>
      <c r="AY490" s="6" t="str">
        <f t="shared" si="195"/>
        <v/>
      </c>
      <c r="AZ490" s="6" t="str">
        <f t="shared" si="196"/>
        <v/>
      </c>
      <c r="BA490" s="6" t="str">
        <f t="shared" si="197"/>
        <v/>
      </c>
      <c r="BB490" s="6" t="str">
        <f t="shared" si="198"/>
        <v/>
      </c>
      <c r="BC490" s="6" t="str">
        <f t="shared" si="199"/>
        <v/>
      </c>
      <c r="BD490" s="6" t="str">
        <f t="shared" si="200"/>
        <v/>
      </c>
      <c r="BE490" s="6" t="str">
        <f t="shared" si="201"/>
        <v/>
      </c>
      <c r="BF490" s="6" t="str">
        <f t="shared" si="202"/>
        <v/>
      </c>
    </row>
    <row r="491" spans="8:58">
      <c r="H491" s="4"/>
      <c r="I491" s="4"/>
      <c r="J491" s="4"/>
      <c r="K491" s="4"/>
      <c r="L491" s="4"/>
      <c r="M491" s="4"/>
      <c r="O491" s="4"/>
      <c r="P491" s="4"/>
      <c r="Q491" s="4"/>
      <c r="R491" s="4"/>
      <c r="S491" s="4"/>
      <c r="T491" s="4"/>
      <c r="V491" s="7" t="str">
        <f t="shared" si="178"/>
        <v/>
      </c>
      <c r="W491" s="7" t="str">
        <f t="shared" si="179"/>
        <v/>
      </c>
      <c r="X491" s="7" t="str">
        <f t="shared" si="180"/>
        <v/>
      </c>
      <c r="Y491" s="7" t="str">
        <f t="shared" si="181"/>
        <v/>
      </c>
      <c r="Z491" s="7" t="str">
        <f t="shared" si="182"/>
        <v/>
      </c>
      <c r="AA491" s="7" t="str">
        <f t="shared" si="183"/>
        <v/>
      </c>
      <c r="AK491" t="str">
        <f t="shared" si="184"/>
        <v/>
      </c>
      <c r="AL491" t="str">
        <f t="shared" si="185"/>
        <v/>
      </c>
      <c r="AM491" t="str">
        <f t="shared" si="186"/>
        <v/>
      </c>
      <c r="AN491" t="str">
        <f t="shared" si="187"/>
        <v/>
      </c>
      <c r="AO491" t="str">
        <f t="shared" si="188"/>
        <v/>
      </c>
      <c r="AP491" t="str">
        <f t="shared" si="189"/>
        <v/>
      </c>
      <c r="AT491" s="6" t="str">
        <f t="shared" si="190"/>
        <v/>
      </c>
      <c r="AU491" s="6" t="str">
        <f t="shared" si="191"/>
        <v/>
      </c>
      <c r="AV491" s="6" t="str">
        <f t="shared" si="192"/>
        <v/>
      </c>
      <c r="AW491" s="6" t="str">
        <f t="shared" si="193"/>
        <v/>
      </c>
      <c r="AX491" s="6" t="str">
        <f t="shared" si="194"/>
        <v/>
      </c>
      <c r="AY491" s="6" t="str">
        <f t="shared" si="195"/>
        <v/>
      </c>
      <c r="AZ491" s="6" t="str">
        <f t="shared" si="196"/>
        <v/>
      </c>
      <c r="BA491" s="6" t="str">
        <f t="shared" si="197"/>
        <v/>
      </c>
      <c r="BB491" s="6" t="str">
        <f t="shared" si="198"/>
        <v/>
      </c>
      <c r="BC491" s="6" t="str">
        <f t="shared" si="199"/>
        <v/>
      </c>
      <c r="BD491" s="6" t="str">
        <f t="shared" si="200"/>
        <v/>
      </c>
      <c r="BE491" s="6" t="str">
        <f t="shared" si="201"/>
        <v/>
      </c>
      <c r="BF491" s="6" t="str">
        <f t="shared" si="202"/>
        <v/>
      </c>
    </row>
    <row r="492" spans="8:58">
      <c r="H492" s="4"/>
      <c r="I492" s="4"/>
      <c r="J492" s="4"/>
      <c r="K492" s="4"/>
      <c r="L492" s="4"/>
      <c r="M492" s="4"/>
      <c r="O492" s="4"/>
      <c r="P492" s="4"/>
      <c r="Q492" s="4"/>
      <c r="R492" s="4"/>
      <c r="S492" s="4"/>
      <c r="T492" s="4"/>
      <c r="V492" s="7" t="str">
        <f t="shared" si="178"/>
        <v/>
      </c>
      <c r="W492" s="7" t="str">
        <f t="shared" si="179"/>
        <v/>
      </c>
      <c r="X492" s="7" t="str">
        <f t="shared" si="180"/>
        <v/>
      </c>
      <c r="Y492" s="7" t="str">
        <f t="shared" si="181"/>
        <v/>
      </c>
      <c r="Z492" s="7" t="str">
        <f t="shared" si="182"/>
        <v/>
      </c>
      <c r="AA492" s="7" t="str">
        <f t="shared" si="183"/>
        <v/>
      </c>
      <c r="AK492" t="str">
        <f t="shared" si="184"/>
        <v/>
      </c>
      <c r="AL492" t="str">
        <f t="shared" si="185"/>
        <v/>
      </c>
      <c r="AM492" t="str">
        <f t="shared" si="186"/>
        <v/>
      </c>
      <c r="AN492" t="str">
        <f t="shared" si="187"/>
        <v/>
      </c>
      <c r="AO492" t="str">
        <f t="shared" si="188"/>
        <v/>
      </c>
      <c r="AP492" t="str">
        <f t="shared" si="189"/>
        <v/>
      </c>
      <c r="AT492" s="6" t="str">
        <f t="shared" si="190"/>
        <v/>
      </c>
      <c r="AU492" s="6" t="str">
        <f t="shared" si="191"/>
        <v/>
      </c>
      <c r="AV492" s="6" t="str">
        <f t="shared" si="192"/>
        <v/>
      </c>
      <c r="AW492" s="6" t="str">
        <f t="shared" si="193"/>
        <v/>
      </c>
      <c r="AX492" s="6" t="str">
        <f t="shared" si="194"/>
        <v/>
      </c>
      <c r="AY492" s="6" t="str">
        <f t="shared" si="195"/>
        <v/>
      </c>
      <c r="AZ492" s="6" t="str">
        <f t="shared" si="196"/>
        <v/>
      </c>
      <c r="BA492" s="6" t="str">
        <f t="shared" si="197"/>
        <v/>
      </c>
      <c r="BB492" s="6" t="str">
        <f t="shared" si="198"/>
        <v/>
      </c>
      <c r="BC492" s="6" t="str">
        <f t="shared" si="199"/>
        <v/>
      </c>
      <c r="BD492" s="6" t="str">
        <f t="shared" si="200"/>
        <v/>
      </c>
      <c r="BE492" s="6" t="str">
        <f t="shared" si="201"/>
        <v/>
      </c>
      <c r="BF492" s="6" t="str">
        <f t="shared" si="202"/>
        <v/>
      </c>
    </row>
    <row r="493" spans="8:58">
      <c r="H493" s="4"/>
      <c r="I493" s="4"/>
      <c r="J493" s="4"/>
      <c r="K493" s="4"/>
      <c r="L493" s="4"/>
      <c r="M493" s="4"/>
      <c r="O493" s="4"/>
      <c r="P493" s="4"/>
      <c r="Q493" s="4"/>
      <c r="R493" s="4"/>
      <c r="S493" s="4"/>
      <c r="T493" s="4"/>
      <c r="V493" s="7" t="str">
        <f t="shared" si="178"/>
        <v/>
      </c>
      <c r="W493" s="7" t="str">
        <f t="shared" si="179"/>
        <v/>
      </c>
      <c r="X493" s="7" t="str">
        <f t="shared" si="180"/>
        <v/>
      </c>
      <c r="Y493" s="7" t="str">
        <f t="shared" si="181"/>
        <v/>
      </c>
      <c r="Z493" s="7" t="str">
        <f t="shared" si="182"/>
        <v/>
      </c>
      <c r="AA493" s="7" t="str">
        <f t="shared" si="183"/>
        <v/>
      </c>
      <c r="AK493" t="str">
        <f t="shared" si="184"/>
        <v/>
      </c>
      <c r="AL493" t="str">
        <f t="shared" si="185"/>
        <v/>
      </c>
      <c r="AM493" t="str">
        <f t="shared" si="186"/>
        <v/>
      </c>
      <c r="AN493" t="str">
        <f t="shared" si="187"/>
        <v/>
      </c>
      <c r="AO493" t="str">
        <f t="shared" si="188"/>
        <v/>
      </c>
      <c r="AP493" t="str">
        <f t="shared" si="189"/>
        <v/>
      </c>
      <c r="AT493" s="6" t="str">
        <f t="shared" si="190"/>
        <v/>
      </c>
      <c r="AU493" s="6" t="str">
        <f t="shared" si="191"/>
        <v/>
      </c>
      <c r="AV493" s="6" t="str">
        <f t="shared" si="192"/>
        <v/>
      </c>
      <c r="AW493" s="6" t="str">
        <f t="shared" si="193"/>
        <v/>
      </c>
      <c r="AX493" s="6" t="str">
        <f t="shared" si="194"/>
        <v/>
      </c>
      <c r="AY493" s="6" t="str">
        <f t="shared" si="195"/>
        <v/>
      </c>
      <c r="AZ493" s="6" t="str">
        <f t="shared" si="196"/>
        <v/>
      </c>
      <c r="BA493" s="6" t="str">
        <f t="shared" si="197"/>
        <v/>
      </c>
      <c r="BB493" s="6" t="str">
        <f t="shared" si="198"/>
        <v/>
      </c>
      <c r="BC493" s="6" t="str">
        <f t="shared" si="199"/>
        <v/>
      </c>
      <c r="BD493" s="6" t="str">
        <f t="shared" si="200"/>
        <v/>
      </c>
      <c r="BE493" s="6" t="str">
        <f t="shared" si="201"/>
        <v/>
      </c>
      <c r="BF493" s="6" t="str">
        <f t="shared" si="202"/>
        <v/>
      </c>
    </row>
    <row r="494" spans="8:58">
      <c r="H494" s="4"/>
      <c r="I494" s="4"/>
      <c r="J494" s="4"/>
      <c r="K494" s="4"/>
      <c r="L494" s="4"/>
      <c r="M494" s="4"/>
      <c r="O494" s="4"/>
      <c r="P494" s="4"/>
      <c r="Q494" s="4"/>
      <c r="R494" s="4"/>
      <c r="S494" s="4"/>
      <c r="T494" s="4"/>
      <c r="V494" s="7" t="str">
        <f t="shared" si="178"/>
        <v/>
      </c>
      <c r="W494" s="7" t="str">
        <f t="shared" si="179"/>
        <v/>
      </c>
      <c r="X494" s="7" t="str">
        <f t="shared" si="180"/>
        <v/>
      </c>
      <c r="Y494" s="7" t="str">
        <f t="shared" si="181"/>
        <v/>
      </c>
      <c r="Z494" s="7" t="str">
        <f t="shared" si="182"/>
        <v/>
      </c>
      <c r="AA494" s="7" t="str">
        <f t="shared" si="183"/>
        <v/>
      </c>
      <c r="AK494" t="str">
        <f t="shared" si="184"/>
        <v/>
      </c>
      <c r="AL494" t="str">
        <f t="shared" si="185"/>
        <v/>
      </c>
      <c r="AM494" t="str">
        <f t="shared" si="186"/>
        <v/>
      </c>
      <c r="AN494" t="str">
        <f t="shared" si="187"/>
        <v/>
      </c>
      <c r="AO494" t="str">
        <f t="shared" si="188"/>
        <v/>
      </c>
      <c r="AP494" t="str">
        <f t="shared" si="189"/>
        <v/>
      </c>
      <c r="AT494" s="6" t="str">
        <f t="shared" si="190"/>
        <v/>
      </c>
      <c r="AU494" s="6" t="str">
        <f t="shared" si="191"/>
        <v/>
      </c>
      <c r="AV494" s="6" t="str">
        <f t="shared" si="192"/>
        <v/>
      </c>
      <c r="AW494" s="6" t="str">
        <f t="shared" si="193"/>
        <v/>
      </c>
      <c r="AX494" s="6" t="str">
        <f t="shared" si="194"/>
        <v/>
      </c>
      <c r="AY494" s="6" t="str">
        <f t="shared" si="195"/>
        <v/>
      </c>
      <c r="AZ494" s="6" t="str">
        <f t="shared" si="196"/>
        <v/>
      </c>
      <c r="BA494" s="6" t="str">
        <f t="shared" si="197"/>
        <v/>
      </c>
      <c r="BB494" s="6" t="str">
        <f t="shared" si="198"/>
        <v/>
      </c>
      <c r="BC494" s="6" t="str">
        <f t="shared" si="199"/>
        <v/>
      </c>
      <c r="BD494" s="6" t="str">
        <f t="shared" si="200"/>
        <v/>
      </c>
      <c r="BE494" s="6" t="str">
        <f t="shared" si="201"/>
        <v/>
      </c>
      <c r="BF494" s="6" t="str">
        <f t="shared" si="202"/>
        <v/>
      </c>
    </row>
    <row r="495" spans="8:58">
      <c r="H495" s="4"/>
      <c r="I495" s="4"/>
      <c r="J495" s="4"/>
      <c r="K495" s="4"/>
      <c r="L495" s="4"/>
      <c r="M495" s="4"/>
      <c r="O495" s="4"/>
      <c r="P495" s="4"/>
      <c r="Q495" s="4"/>
      <c r="R495" s="4"/>
      <c r="S495" s="4"/>
      <c r="T495" s="4"/>
      <c r="V495" s="7" t="str">
        <f t="shared" si="178"/>
        <v/>
      </c>
      <c r="W495" s="7" t="str">
        <f t="shared" si="179"/>
        <v/>
      </c>
      <c r="X495" s="7" t="str">
        <f t="shared" si="180"/>
        <v/>
      </c>
      <c r="Y495" s="7" t="str">
        <f t="shared" si="181"/>
        <v/>
      </c>
      <c r="Z495" s="7" t="str">
        <f t="shared" si="182"/>
        <v/>
      </c>
      <c r="AA495" s="7" t="str">
        <f t="shared" si="183"/>
        <v/>
      </c>
      <c r="AK495" t="str">
        <f t="shared" si="184"/>
        <v/>
      </c>
      <c r="AL495" t="str">
        <f t="shared" si="185"/>
        <v/>
      </c>
      <c r="AM495" t="str">
        <f t="shared" si="186"/>
        <v/>
      </c>
      <c r="AN495" t="str">
        <f t="shared" si="187"/>
        <v/>
      </c>
      <c r="AO495" t="str">
        <f t="shared" si="188"/>
        <v/>
      </c>
      <c r="AP495" t="str">
        <f t="shared" si="189"/>
        <v/>
      </c>
      <c r="AT495" s="6" t="str">
        <f t="shared" si="190"/>
        <v/>
      </c>
      <c r="AU495" s="6" t="str">
        <f t="shared" si="191"/>
        <v/>
      </c>
      <c r="AV495" s="6" t="str">
        <f t="shared" si="192"/>
        <v/>
      </c>
      <c r="AW495" s="6" t="str">
        <f t="shared" si="193"/>
        <v/>
      </c>
      <c r="AX495" s="6" t="str">
        <f t="shared" si="194"/>
        <v/>
      </c>
      <c r="AY495" s="6" t="str">
        <f t="shared" si="195"/>
        <v/>
      </c>
      <c r="AZ495" s="6" t="str">
        <f t="shared" si="196"/>
        <v/>
      </c>
      <c r="BA495" s="6" t="str">
        <f t="shared" si="197"/>
        <v/>
      </c>
      <c r="BB495" s="6" t="str">
        <f t="shared" si="198"/>
        <v/>
      </c>
      <c r="BC495" s="6" t="str">
        <f t="shared" si="199"/>
        <v/>
      </c>
      <c r="BD495" s="6" t="str">
        <f t="shared" si="200"/>
        <v/>
      </c>
      <c r="BE495" s="6" t="str">
        <f t="shared" si="201"/>
        <v/>
      </c>
      <c r="BF495" s="6" t="str">
        <f t="shared" si="202"/>
        <v/>
      </c>
    </row>
    <row r="496" spans="8:58">
      <c r="H496" s="4"/>
      <c r="I496" s="4"/>
      <c r="J496" s="4"/>
      <c r="K496" s="4"/>
      <c r="L496" s="4"/>
      <c r="M496" s="4"/>
      <c r="O496" s="4"/>
      <c r="P496" s="4"/>
      <c r="Q496" s="4"/>
      <c r="R496" s="4"/>
      <c r="S496" s="4"/>
      <c r="T496" s="4"/>
      <c r="V496" s="7" t="str">
        <f t="shared" si="178"/>
        <v/>
      </c>
      <c r="W496" s="7" t="str">
        <f t="shared" si="179"/>
        <v/>
      </c>
      <c r="X496" s="7" t="str">
        <f t="shared" si="180"/>
        <v/>
      </c>
      <c r="Y496" s="7" t="str">
        <f t="shared" si="181"/>
        <v/>
      </c>
      <c r="Z496" s="7" t="str">
        <f t="shared" si="182"/>
        <v/>
      </c>
      <c r="AA496" s="7" t="str">
        <f t="shared" si="183"/>
        <v/>
      </c>
      <c r="AK496" t="str">
        <f t="shared" si="184"/>
        <v/>
      </c>
      <c r="AL496" t="str">
        <f t="shared" si="185"/>
        <v/>
      </c>
      <c r="AM496" t="str">
        <f t="shared" si="186"/>
        <v/>
      </c>
      <c r="AN496" t="str">
        <f t="shared" si="187"/>
        <v/>
      </c>
      <c r="AO496" t="str">
        <f t="shared" si="188"/>
        <v/>
      </c>
      <c r="AP496" t="str">
        <f t="shared" si="189"/>
        <v/>
      </c>
      <c r="AT496" s="6" t="str">
        <f t="shared" si="190"/>
        <v/>
      </c>
      <c r="AU496" s="6" t="str">
        <f t="shared" si="191"/>
        <v/>
      </c>
      <c r="AV496" s="6" t="str">
        <f t="shared" si="192"/>
        <v/>
      </c>
      <c r="AW496" s="6" t="str">
        <f t="shared" si="193"/>
        <v/>
      </c>
      <c r="AX496" s="6" t="str">
        <f t="shared" si="194"/>
        <v/>
      </c>
      <c r="AY496" s="6" t="str">
        <f t="shared" si="195"/>
        <v/>
      </c>
      <c r="AZ496" s="6" t="str">
        <f t="shared" si="196"/>
        <v/>
      </c>
      <c r="BA496" s="6" t="str">
        <f t="shared" si="197"/>
        <v/>
      </c>
      <c r="BB496" s="6" t="str">
        <f t="shared" si="198"/>
        <v/>
      </c>
      <c r="BC496" s="6" t="str">
        <f t="shared" si="199"/>
        <v/>
      </c>
      <c r="BD496" s="6" t="str">
        <f t="shared" si="200"/>
        <v/>
      </c>
      <c r="BE496" s="6" t="str">
        <f t="shared" si="201"/>
        <v/>
      </c>
      <c r="BF496" s="6" t="str">
        <f t="shared" si="202"/>
        <v/>
      </c>
    </row>
    <row r="497" spans="8:58">
      <c r="H497" s="4"/>
      <c r="I497" s="4"/>
      <c r="J497" s="4"/>
      <c r="K497" s="4"/>
      <c r="L497" s="4"/>
      <c r="M497" s="4"/>
      <c r="O497" s="4"/>
      <c r="P497" s="4"/>
      <c r="Q497" s="4"/>
      <c r="R497" s="4"/>
      <c r="S497" s="4"/>
      <c r="T497" s="4"/>
      <c r="V497" s="7" t="str">
        <f t="shared" si="178"/>
        <v/>
      </c>
      <c r="W497" s="7" t="str">
        <f t="shared" si="179"/>
        <v/>
      </c>
      <c r="X497" s="7" t="str">
        <f t="shared" si="180"/>
        <v/>
      </c>
      <c r="Y497" s="7" t="str">
        <f t="shared" si="181"/>
        <v/>
      </c>
      <c r="Z497" s="7" t="str">
        <f t="shared" si="182"/>
        <v/>
      </c>
      <c r="AA497" s="7" t="str">
        <f t="shared" si="183"/>
        <v/>
      </c>
      <c r="AK497" t="str">
        <f t="shared" si="184"/>
        <v/>
      </c>
      <c r="AL497" t="str">
        <f t="shared" si="185"/>
        <v/>
      </c>
      <c r="AM497" t="str">
        <f t="shared" si="186"/>
        <v/>
      </c>
      <c r="AN497" t="str">
        <f t="shared" si="187"/>
        <v/>
      </c>
      <c r="AO497" t="str">
        <f t="shared" si="188"/>
        <v/>
      </c>
      <c r="AP497" t="str">
        <f t="shared" si="189"/>
        <v/>
      </c>
      <c r="AT497" s="6" t="str">
        <f t="shared" si="190"/>
        <v/>
      </c>
      <c r="AU497" s="6" t="str">
        <f t="shared" si="191"/>
        <v/>
      </c>
      <c r="AV497" s="6" t="str">
        <f t="shared" si="192"/>
        <v/>
      </c>
      <c r="AW497" s="6" t="str">
        <f t="shared" si="193"/>
        <v/>
      </c>
      <c r="AX497" s="6" t="str">
        <f t="shared" si="194"/>
        <v/>
      </c>
      <c r="AY497" s="6" t="str">
        <f t="shared" si="195"/>
        <v/>
      </c>
      <c r="AZ497" s="6" t="str">
        <f t="shared" si="196"/>
        <v/>
      </c>
      <c r="BA497" s="6" t="str">
        <f t="shared" si="197"/>
        <v/>
      </c>
      <c r="BB497" s="6" t="str">
        <f t="shared" si="198"/>
        <v/>
      </c>
      <c r="BC497" s="6" t="str">
        <f t="shared" si="199"/>
        <v/>
      </c>
      <c r="BD497" s="6" t="str">
        <f t="shared" si="200"/>
        <v/>
      </c>
      <c r="BE497" s="6" t="str">
        <f t="shared" si="201"/>
        <v/>
      </c>
      <c r="BF497" s="6" t="str">
        <f t="shared" si="202"/>
        <v/>
      </c>
    </row>
    <row r="498" spans="8:58">
      <c r="H498" s="4"/>
      <c r="I498" s="4"/>
      <c r="J498" s="4"/>
      <c r="K498" s="4"/>
      <c r="L498" s="4"/>
      <c r="M498" s="4"/>
      <c r="O498" s="4"/>
      <c r="P498" s="4"/>
      <c r="Q498" s="4"/>
      <c r="R498" s="4"/>
      <c r="S498" s="4"/>
      <c r="T498" s="4"/>
      <c r="V498" s="7" t="str">
        <f t="shared" si="178"/>
        <v/>
      </c>
      <c r="W498" s="7" t="str">
        <f t="shared" si="179"/>
        <v/>
      </c>
      <c r="X498" s="7" t="str">
        <f t="shared" si="180"/>
        <v/>
      </c>
      <c r="Y498" s="7" t="str">
        <f t="shared" si="181"/>
        <v/>
      </c>
      <c r="Z498" s="7" t="str">
        <f t="shared" si="182"/>
        <v/>
      </c>
      <c r="AA498" s="7" t="str">
        <f t="shared" si="183"/>
        <v/>
      </c>
      <c r="AK498" t="str">
        <f t="shared" si="184"/>
        <v/>
      </c>
      <c r="AL498" t="str">
        <f t="shared" si="185"/>
        <v/>
      </c>
      <c r="AM498" t="str">
        <f t="shared" si="186"/>
        <v/>
      </c>
      <c r="AN498" t="str">
        <f t="shared" si="187"/>
        <v/>
      </c>
      <c r="AO498" t="str">
        <f t="shared" si="188"/>
        <v/>
      </c>
      <c r="AP498" t="str">
        <f t="shared" si="189"/>
        <v/>
      </c>
      <c r="AT498" s="6" t="str">
        <f t="shared" si="190"/>
        <v/>
      </c>
      <c r="AU498" s="6" t="str">
        <f t="shared" si="191"/>
        <v/>
      </c>
      <c r="AV498" s="6" t="str">
        <f t="shared" si="192"/>
        <v/>
      </c>
      <c r="AW498" s="6" t="str">
        <f t="shared" si="193"/>
        <v/>
      </c>
      <c r="AX498" s="6" t="str">
        <f t="shared" si="194"/>
        <v/>
      </c>
      <c r="AY498" s="6" t="str">
        <f t="shared" si="195"/>
        <v/>
      </c>
      <c r="AZ498" s="6" t="str">
        <f t="shared" si="196"/>
        <v/>
      </c>
      <c r="BA498" s="6" t="str">
        <f t="shared" si="197"/>
        <v/>
      </c>
      <c r="BB498" s="6" t="str">
        <f t="shared" si="198"/>
        <v/>
      </c>
      <c r="BC498" s="6" t="str">
        <f t="shared" si="199"/>
        <v/>
      </c>
      <c r="BD498" s="6" t="str">
        <f t="shared" si="200"/>
        <v/>
      </c>
      <c r="BE498" s="6" t="str">
        <f t="shared" si="201"/>
        <v/>
      </c>
      <c r="BF498" s="6" t="str">
        <f t="shared" si="202"/>
        <v/>
      </c>
    </row>
    <row r="499" spans="8:58">
      <c r="H499" s="4"/>
      <c r="I499" s="4"/>
      <c r="J499" s="4"/>
      <c r="K499" s="4"/>
      <c r="L499" s="4"/>
      <c r="M499" s="4"/>
      <c r="O499" s="4"/>
      <c r="P499" s="4"/>
      <c r="Q499" s="4"/>
      <c r="R499" s="4"/>
      <c r="S499" s="4"/>
      <c r="T499" s="4"/>
      <c r="V499" s="7" t="str">
        <f t="shared" si="178"/>
        <v/>
      </c>
      <c r="W499" s="7" t="str">
        <f t="shared" si="179"/>
        <v/>
      </c>
      <c r="X499" s="7" t="str">
        <f t="shared" si="180"/>
        <v/>
      </c>
      <c r="Y499" s="7" t="str">
        <f t="shared" si="181"/>
        <v/>
      </c>
      <c r="Z499" s="7" t="str">
        <f t="shared" si="182"/>
        <v/>
      </c>
      <c r="AA499" s="7" t="str">
        <f t="shared" si="183"/>
        <v/>
      </c>
      <c r="AK499" t="str">
        <f t="shared" si="184"/>
        <v/>
      </c>
      <c r="AL499" t="str">
        <f t="shared" si="185"/>
        <v/>
      </c>
      <c r="AM499" t="str">
        <f t="shared" si="186"/>
        <v/>
      </c>
      <c r="AN499" t="str">
        <f t="shared" si="187"/>
        <v/>
      </c>
      <c r="AO499" t="str">
        <f t="shared" si="188"/>
        <v/>
      </c>
      <c r="AP499" t="str">
        <f t="shared" si="189"/>
        <v/>
      </c>
      <c r="AT499" s="6" t="str">
        <f t="shared" si="190"/>
        <v/>
      </c>
      <c r="AU499" s="6" t="str">
        <f t="shared" si="191"/>
        <v/>
      </c>
      <c r="AV499" s="6" t="str">
        <f t="shared" si="192"/>
        <v/>
      </c>
      <c r="AW499" s="6" t="str">
        <f t="shared" si="193"/>
        <v/>
      </c>
      <c r="AX499" s="6" t="str">
        <f t="shared" si="194"/>
        <v/>
      </c>
      <c r="AY499" s="6" t="str">
        <f t="shared" si="195"/>
        <v/>
      </c>
      <c r="AZ499" s="6" t="str">
        <f t="shared" si="196"/>
        <v/>
      </c>
      <c r="BA499" s="6" t="str">
        <f t="shared" si="197"/>
        <v/>
      </c>
      <c r="BB499" s="6" t="str">
        <f t="shared" si="198"/>
        <v/>
      </c>
      <c r="BC499" s="6" t="str">
        <f t="shared" si="199"/>
        <v/>
      </c>
      <c r="BD499" s="6" t="str">
        <f t="shared" si="200"/>
        <v/>
      </c>
      <c r="BE499" s="6" t="str">
        <f t="shared" si="201"/>
        <v/>
      </c>
      <c r="BF499" s="6" t="str">
        <f t="shared" si="202"/>
        <v/>
      </c>
    </row>
    <row r="500" spans="8:58">
      <c r="H500" s="4"/>
      <c r="I500" s="4"/>
      <c r="J500" s="4"/>
      <c r="K500" s="4"/>
      <c r="L500" s="4"/>
      <c r="M500" s="4"/>
      <c r="O500" s="4"/>
      <c r="P500" s="4"/>
      <c r="Q500" s="4"/>
      <c r="R500" s="4"/>
      <c r="S500" s="4"/>
      <c r="T500" s="4"/>
      <c r="V500" s="7" t="str">
        <f t="shared" si="178"/>
        <v/>
      </c>
      <c r="W500" s="7" t="str">
        <f t="shared" si="179"/>
        <v/>
      </c>
      <c r="X500" s="7" t="str">
        <f t="shared" si="180"/>
        <v/>
      </c>
      <c r="Y500" s="7" t="str">
        <f t="shared" si="181"/>
        <v/>
      </c>
      <c r="Z500" s="7" t="str">
        <f t="shared" si="182"/>
        <v/>
      </c>
      <c r="AA500" s="7" t="str">
        <f t="shared" si="183"/>
        <v/>
      </c>
      <c r="AK500" t="str">
        <f t="shared" si="184"/>
        <v/>
      </c>
      <c r="AL500" t="str">
        <f t="shared" si="185"/>
        <v/>
      </c>
      <c r="AM500" t="str">
        <f t="shared" si="186"/>
        <v/>
      </c>
      <c r="AN500" t="str">
        <f t="shared" si="187"/>
        <v/>
      </c>
      <c r="AO500" t="str">
        <f t="shared" si="188"/>
        <v/>
      </c>
      <c r="AP500" t="str">
        <f t="shared" si="189"/>
        <v/>
      </c>
      <c r="AT500" s="6" t="str">
        <f t="shared" si="190"/>
        <v/>
      </c>
      <c r="AU500" s="6" t="str">
        <f t="shared" si="191"/>
        <v/>
      </c>
      <c r="AV500" s="6" t="str">
        <f t="shared" si="192"/>
        <v/>
      </c>
      <c r="AW500" s="6" t="str">
        <f t="shared" si="193"/>
        <v/>
      </c>
      <c r="AX500" s="6" t="str">
        <f t="shared" si="194"/>
        <v/>
      </c>
      <c r="AY500" s="6" t="str">
        <f t="shared" si="195"/>
        <v/>
      </c>
      <c r="AZ500" s="6" t="str">
        <f t="shared" si="196"/>
        <v/>
      </c>
      <c r="BA500" s="6" t="str">
        <f t="shared" si="197"/>
        <v/>
      </c>
      <c r="BB500" s="6" t="str">
        <f t="shared" si="198"/>
        <v/>
      </c>
      <c r="BC500" s="6" t="str">
        <f t="shared" si="199"/>
        <v/>
      </c>
      <c r="BD500" s="6" t="str">
        <f t="shared" si="200"/>
        <v/>
      </c>
      <c r="BE500" s="6" t="str">
        <f t="shared" si="201"/>
        <v/>
      </c>
      <c r="BF500" s="6" t="str">
        <f t="shared" si="202"/>
        <v/>
      </c>
    </row>
    <row r="501" spans="8:58">
      <c r="H501" s="4"/>
      <c r="I501" s="4"/>
      <c r="J501" s="4"/>
      <c r="K501" s="4"/>
      <c r="L501" s="4"/>
      <c r="M501" s="4"/>
      <c r="O501" s="4"/>
      <c r="P501" s="4"/>
      <c r="Q501" s="4"/>
      <c r="R501" s="4"/>
      <c r="S501" s="4"/>
      <c r="T501" s="4"/>
      <c r="V501" s="7" t="str">
        <f t="shared" si="178"/>
        <v/>
      </c>
      <c r="W501" s="7" t="str">
        <f t="shared" si="179"/>
        <v/>
      </c>
      <c r="X501" s="7" t="str">
        <f t="shared" si="180"/>
        <v/>
      </c>
      <c r="Y501" s="7" t="str">
        <f t="shared" si="181"/>
        <v/>
      </c>
      <c r="Z501" s="7" t="str">
        <f t="shared" si="182"/>
        <v/>
      </c>
      <c r="AA501" s="7" t="str">
        <f t="shared" si="183"/>
        <v/>
      </c>
      <c r="AK501" t="str">
        <f t="shared" si="184"/>
        <v/>
      </c>
      <c r="AL501" t="str">
        <f t="shared" si="185"/>
        <v/>
      </c>
      <c r="AM501" t="str">
        <f t="shared" si="186"/>
        <v/>
      </c>
      <c r="AN501" t="str">
        <f t="shared" si="187"/>
        <v/>
      </c>
      <c r="AO501" t="str">
        <f t="shared" si="188"/>
        <v/>
      </c>
      <c r="AP501" t="str">
        <f t="shared" si="189"/>
        <v/>
      </c>
      <c r="AT501" s="6" t="str">
        <f t="shared" si="190"/>
        <v/>
      </c>
      <c r="AU501" s="6" t="str">
        <f t="shared" si="191"/>
        <v/>
      </c>
      <c r="AV501" s="6" t="str">
        <f t="shared" si="192"/>
        <v/>
      </c>
      <c r="AW501" s="6" t="str">
        <f t="shared" si="193"/>
        <v/>
      </c>
      <c r="AX501" s="6" t="str">
        <f t="shared" si="194"/>
        <v/>
      </c>
      <c r="AY501" s="6" t="str">
        <f t="shared" si="195"/>
        <v/>
      </c>
      <c r="AZ501" s="6" t="str">
        <f t="shared" si="196"/>
        <v/>
      </c>
      <c r="BA501" s="6" t="str">
        <f t="shared" si="197"/>
        <v/>
      </c>
      <c r="BB501" s="6" t="str">
        <f t="shared" si="198"/>
        <v/>
      </c>
      <c r="BC501" s="6" t="str">
        <f t="shared" si="199"/>
        <v/>
      </c>
      <c r="BD501" s="6" t="str">
        <f t="shared" si="200"/>
        <v/>
      </c>
      <c r="BE501" s="6" t="str">
        <f t="shared" si="201"/>
        <v/>
      </c>
      <c r="BF501" s="6" t="str">
        <f t="shared" si="202"/>
        <v/>
      </c>
    </row>
    <row r="502" spans="8:58">
      <c r="O502" s="5"/>
      <c r="P502" s="5"/>
      <c r="Q502" s="5"/>
      <c r="R502" s="5"/>
      <c r="S502" s="5"/>
      <c r="T502" s="5"/>
      <c r="V502" s="7"/>
      <c r="W502" s="7"/>
      <c r="X502" s="7"/>
      <c r="Y502" s="7"/>
      <c r="Z502" s="7"/>
      <c r="AA502" s="7"/>
    </row>
  </sheetData>
  <mergeCells count="5">
    <mergeCell ref="A1:F1"/>
    <mergeCell ref="A2:F2"/>
    <mergeCell ref="A3:F3"/>
    <mergeCell ref="A4:F4"/>
    <mergeCell ref="A5:F5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N19"/>
  <sheetViews>
    <sheetView workbookViewId="0">
      <selection activeCell="K4" sqref="K4:N17"/>
    </sheetView>
  </sheetViews>
  <sheetFormatPr defaultRowHeight="16.2"/>
  <sheetData>
    <row r="1" spans="4:14" ht="16.8" thickBot="1">
      <c r="D1" s="36" t="s">
        <v>45</v>
      </c>
      <c r="E1" s="36"/>
      <c r="F1" s="36"/>
      <c r="G1" s="36"/>
      <c r="H1" s="36"/>
      <c r="J1" s="36" t="s">
        <v>46</v>
      </c>
      <c r="K1" s="36"/>
      <c r="L1" s="36"/>
      <c r="M1" s="36"/>
      <c r="N1" s="36"/>
    </row>
    <row r="2" spans="4:14" ht="16.8" thickTop="1">
      <c r="D2" s="37" t="s">
        <v>23</v>
      </c>
      <c r="E2" s="39" t="s">
        <v>24</v>
      </c>
      <c r="F2" s="40"/>
      <c r="G2" s="40"/>
      <c r="H2" s="41"/>
      <c r="J2" s="37" t="s">
        <v>23</v>
      </c>
      <c r="K2" s="39" t="s">
        <v>24</v>
      </c>
      <c r="L2" s="40"/>
      <c r="M2" s="40"/>
      <c r="N2" s="41"/>
    </row>
    <row r="3" spans="4:14" ht="16.8" thickBot="1">
      <c r="D3" s="38"/>
      <c r="E3" s="11" t="s">
        <v>25</v>
      </c>
      <c r="F3" s="12" t="s">
        <v>26</v>
      </c>
      <c r="G3" s="12" t="s">
        <v>27</v>
      </c>
      <c r="H3" s="13" t="s">
        <v>28</v>
      </c>
      <c r="J3" s="38"/>
      <c r="K3" s="11" t="s">
        <v>25</v>
      </c>
      <c r="L3" s="12" t="s">
        <v>26</v>
      </c>
      <c r="M3" s="12" t="s">
        <v>27</v>
      </c>
      <c r="N3" s="13" t="s">
        <v>28</v>
      </c>
    </row>
    <row r="4" spans="4:14" ht="16.8" thickTop="1">
      <c r="D4" s="14" t="s">
        <v>29</v>
      </c>
      <c r="E4" s="15">
        <v>7.9727916787945857E-2</v>
      </c>
      <c r="F4" s="16">
        <v>-0.15308574986158618</v>
      </c>
      <c r="G4" s="16">
        <v>0.62590678604544814</v>
      </c>
      <c r="H4" s="17">
        <v>1.1751049550739587E-2</v>
      </c>
      <c r="J4" s="14" t="s">
        <v>29</v>
      </c>
      <c r="K4" s="15">
        <v>0.22966392966412033</v>
      </c>
      <c r="L4" s="16">
        <v>-0.13774864947696566</v>
      </c>
      <c r="M4" s="16">
        <v>0.65752604126780922</v>
      </c>
      <c r="N4" s="17">
        <v>-7.7111928611819352E-3</v>
      </c>
    </row>
    <row r="5" spans="4:14">
      <c r="D5" s="18" t="s">
        <v>30</v>
      </c>
      <c r="E5" s="19">
        <v>-5.9169330028661045E-2</v>
      </c>
      <c r="F5" s="20">
        <v>-2.0866548481795512E-2</v>
      </c>
      <c r="G5" s="20">
        <v>0.86756215818418791</v>
      </c>
      <c r="H5" s="21">
        <v>5.9392812470728043E-3</v>
      </c>
      <c r="J5" s="18" t="s">
        <v>30</v>
      </c>
      <c r="K5" s="19">
        <v>0.2179484085261216</v>
      </c>
      <c r="L5" s="20">
        <v>-6.9727719075793879E-2</v>
      </c>
      <c r="M5" s="20">
        <v>0.84921911967267005</v>
      </c>
      <c r="N5" s="21">
        <v>8.6194787193766154E-3</v>
      </c>
    </row>
    <row r="6" spans="4:14">
      <c r="D6" s="18" t="s">
        <v>31</v>
      </c>
      <c r="E6" s="19">
        <v>3.8199711359632106E-2</v>
      </c>
      <c r="F6" s="20">
        <v>0.16484199748337114</v>
      </c>
      <c r="G6" s="20">
        <v>0.55544882977421206</v>
      </c>
      <c r="H6" s="21">
        <v>-3.2064930193367966E-2</v>
      </c>
      <c r="J6" s="18" t="s">
        <v>31</v>
      </c>
      <c r="K6" s="19">
        <v>0.27007214502284144</v>
      </c>
      <c r="L6" s="20">
        <v>0.14490041615935087</v>
      </c>
      <c r="M6" s="20">
        <v>0.56104072377559799</v>
      </c>
      <c r="N6" s="21">
        <v>8.7342446817488456E-2</v>
      </c>
    </row>
    <row r="7" spans="4:14">
      <c r="D7" s="18" t="s">
        <v>32</v>
      </c>
      <c r="E7" s="19">
        <v>-6.3501605635172251E-2</v>
      </c>
      <c r="F7" s="20">
        <v>4.793026236378433E-3</v>
      </c>
      <c r="G7" s="20">
        <v>-6.2736544655196819E-2</v>
      </c>
      <c r="H7" s="21">
        <v>0.60494740497227539</v>
      </c>
      <c r="J7" s="18" t="s">
        <v>32</v>
      </c>
      <c r="K7" s="19">
        <v>0.15060885475160932</v>
      </c>
      <c r="L7" s="20">
        <v>0.28275011906495839</v>
      </c>
      <c r="M7" s="20">
        <v>-5.8638090909134924E-2</v>
      </c>
      <c r="N7" s="21">
        <v>0.58030762367153055</v>
      </c>
    </row>
    <row r="8" spans="4:14">
      <c r="D8" s="18" t="s">
        <v>33</v>
      </c>
      <c r="E8" s="19">
        <v>2.1308208622667191E-2</v>
      </c>
      <c r="F8" s="20">
        <v>0.27256634590890522</v>
      </c>
      <c r="G8" s="20">
        <v>-1.1440210508580831E-2</v>
      </c>
      <c r="H8" s="21">
        <v>0.40843061760787636</v>
      </c>
      <c r="J8" s="18" t="s">
        <v>33</v>
      </c>
      <c r="K8" s="19">
        <v>0.27909351974744334</v>
      </c>
      <c r="L8" s="20">
        <v>0.48377113302390068</v>
      </c>
      <c r="M8" s="20">
        <v>3.2013369994515111E-3</v>
      </c>
      <c r="N8" s="21">
        <v>0.55140100093348443</v>
      </c>
    </row>
    <row r="9" spans="4:14">
      <c r="D9" s="18" t="s">
        <v>34</v>
      </c>
      <c r="E9" s="19">
        <v>3.4415385478553794E-2</v>
      </c>
      <c r="F9" s="20">
        <v>-7.0326480664136673E-2</v>
      </c>
      <c r="G9" s="20">
        <v>5.5918048503279472E-2</v>
      </c>
      <c r="H9" s="21">
        <v>0.75500773079891836</v>
      </c>
      <c r="J9" s="18" t="s">
        <v>34</v>
      </c>
      <c r="K9" s="19">
        <v>0.3161665014372072</v>
      </c>
      <c r="L9" s="20">
        <v>0.31560368402222139</v>
      </c>
      <c r="M9" s="20">
        <v>0.10065280427296482</v>
      </c>
      <c r="N9" s="21">
        <v>0.73565940568891797</v>
      </c>
    </row>
    <row r="10" spans="4:14">
      <c r="D10" s="18" t="s">
        <v>35</v>
      </c>
      <c r="E10" s="19">
        <v>0.61506287788622238</v>
      </c>
      <c r="F10" s="20">
        <v>4.1909396584784799E-2</v>
      </c>
      <c r="G10" s="20">
        <v>4.8286078995215295E-2</v>
      </c>
      <c r="H10" s="21">
        <v>-1.1566147841739394E-2</v>
      </c>
      <c r="J10" s="18" t="s">
        <v>35</v>
      </c>
      <c r="K10" s="19">
        <v>0.64240524675520072</v>
      </c>
      <c r="L10" s="20">
        <v>0.27010867567505015</v>
      </c>
      <c r="M10" s="20">
        <v>0.24691075876854368</v>
      </c>
      <c r="N10" s="21">
        <v>0.24783961139985997</v>
      </c>
    </row>
    <row r="11" spans="4:14">
      <c r="D11" s="18" t="s">
        <v>36</v>
      </c>
      <c r="E11" s="19">
        <v>0.67322501439085625</v>
      </c>
      <c r="F11" s="20">
        <v>1.8741905762676543E-2</v>
      </c>
      <c r="G11" s="20">
        <v>5.2007158774462887E-2</v>
      </c>
      <c r="H11" s="21">
        <v>-8.2207661615240873E-2</v>
      </c>
      <c r="J11" s="18" t="s">
        <v>36</v>
      </c>
      <c r="K11" s="19">
        <v>0.6657314150814001</v>
      </c>
      <c r="L11" s="20">
        <v>0.23403976162118259</v>
      </c>
      <c r="M11" s="20">
        <v>0.26745622624709725</v>
      </c>
      <c r="N11" s="21">
        <v>0.18823144762127764</v>
      </c>
    </row>
    <row r="12" spans="4:14">
      <c r="D12" s="18" t="s">
        <v>37</v>
      </c>
      <c r="E12" s="19">
        <v>0.59127611165286664</v>
      </c>
      <c r="F12" s="20">
        <v>6.2211241869332329E-2</v>
      </c>
      <c r="G12" s="20">
        <v>8.0611354785046524E-2</v>
      </c>
      <c r="H12" s="21">
        <v>-5.1933021258555423E-2</v>
      </c>
      <c r="J12" s="18" t="s">
        <v>37</v>
      </c>
      <c r="K12" s="19">
        <v>0.62140244006121537</v>
      </c>
      <c r="L12" s="20">
        <v>0.26018481128113508</v>
      </c>
      <c r="M12" s="20">
        <v>0.26913390560157224</v>
      </c>
      <c r="N12" s="21">
        <v>0.20972920995084643</v>
      </c>
    </row>
    <row r="13" spans="4:14">
      <c r="D13" s="18" t="s">
        <v>38</v>
      </c>
      <c r="E13" s="19">
        <v>0.76204303484106373</v>
      </c>
      <c r="F13" s="20">
        <v>-7.4266401948550567E-2</v>
      </c>
      <c r="G13" s="20">
        <v>-0.12504790959986223</v>
      </c>
      <c r="H13" s="21">
        <v>0.11918080433020478</v>
      </c>
      <c r="J13" s="18" t="s">
        <v>38</v>
      </c>
      <c r="K13" s="19">
        <v>0.73868409248326106</v>
      </c>
      <c r="L13" s="20">
        <v>0.2809231642127612</v>
      </c>
      <c r="M13" s="20">
        <v>0.13079007561230044</v>
      </c>
      <c r="N13" s="21">
        <v>0.37033329543310517</v>
      </c>
    </row>
    <row r="14" spans="4:14">
      <c r="D14" s="18" t="s">
        <v>39</v>
      </c>
      <c r="E14" s="19">
        <v>3.5684966328021345E-2</v>
      </c>
      <c r="F14" s="20">
        <v>0.5018857533835952</v>
      </c>
      <c r="G14" s="20">
        <v>6.3233869805465331E-2</v>
      </c>
      <c r="H14" s="21">
        <v>9.9041169279536212E-2</v>
      </c>
      <c r="J14" s="18" t="s">
        <v>39</v>
      </c>
      <c r="K14" s="19">
        <v>0.28661615504099225</v>
      </c>
      <c r="L14" s="20">
        <v>0.56257151464650901</v>
      </c>
      <c r="M14" s="20">
        <v>6.2092042760629844E-2</v>
      </c>
      <c r="N14" s="21">
        <v>0.36440980660265737</v>
      </c>
    </row>
    <row r="15" spans="4:14">
      <c r="D15" s="18" t="s">
        <v>40</v>
      </c>
      <c r="E15" s="19">
        <v>-5.9590428562019673E-3</v>
      </c>
      <c r="F15" s="20">
        <v>0.71469120189149138</v>
      </c>
      <c r="G15" s="20">
        <v>-4.4729245701966298E-2</v>
      </c>
      <c r="H15" s="21">
        <v>-0.13365255510625723</v>
      </c>
      <c r="J15" s="18" t="s">
        <v>40</v>
      </c>
      <c r="K15" s="19">
        <v>0.20175914921920368</v>
      </c>
      <c r="L15" s="20">
        <v>0.64759449831289673</v>
      </c>
      <c r="M15" s="20">
        <v>-7.6197782948183995E-2</v>
      </c>
      <c r="N15" s="21">
        <v>0.21683287596456613</v>
      </c>
    </row>
    <row r="16" spans="4:14">
      <c r="D16" s="18" t="s">
        <v>41</v>
      </c>
      <c r="E16" s="19">
        <v>-6.0603203798572591E-2</v>
      </c>
      <c r="F16" s="20">
        <v>0.58143966363114008</v>
      </c>
      <c r="G16" s="20">
        <v>5.3431204725090393E-2</v>
      </c>
      <c r="H16" s="21">
        <v>0.1233824084613528</v>
      </c>
      <c r="J16" s="18" t="s">
        <v>41</v>
      </c>
      <c r="K16" s="19">
        <v>0.22696458814129616</v>
      </c>
      <c r="L16" s="20">
        <v>0.61765563717212379</v>
      </c>
      <c r="M16" s="20">
        <v>1.923113320280366E-2</v>
      </c>
      <c r="N16" s="21">
        <v>0.39077789642308308</v>
      </c>
    </row>
    <row r="17" spans="4:14" ht="16.8" thickBot="1">
      <c r="D17" s="22" t="s">
        <v>42</v>
      </c>
      <c r="E17" s="23">
        <v>8.0389445013448371E-2</v>
      </c>
      <c r="F17" s="24">
        <v>0.49025676074822516</v>
      </c>
      <c r="G17" s="24">
        <v>-6.1941252569763759E-2</v>
      </c>
      <c r="H17" s="25">
        <v>-3.3608765885637423E-2</v>
      </c>
      <c r="J17" s="22" t="s">
        <v>42</v>
      </c>
      <c r="K17" s="23">
        <v>0.23502870035238024</v>
      </c>
      <c r="L17" s="24">
        <v>0.50644944517222057</v>
      </c>
      <c r="M17" s="24">
        <v>-5.3592081768656041E-2</v>
      </c>
      <c r="N17" s="25">
        <v>0.2380228505903052</v>
      </c>
    </row>
    <row r="18" spans="4:14" ht="16.8" thickTop="1">
      <c r="D18" s="42" t="s">
        <v>43</v>
      </c>
      <c r="E18" s="42"/>
      <c r="F18" s="42"/>
      <c r="G18" s="42"/>
      <c r="H18" s="42"/>
      <c r="J18" s="42" t="s">
        <v>43</v>
      </c>
      <c r="K18" s="42"/>
      <c r="L18" s="42"/>
      <c r="M18" s="42"/>
      <c r="N18" s="42"/>
    </row>
    <row r="19" spans="4:14">
      <c r="D19" s="42" t="s">
        <v>44</v>
      </c>
      <c r="E19" s="42"/>
      <c r="F19" s="42"/>
      <c r="G19" s="42"/>
      <c r="H19" s="42"/>
    </row>
  </sheetData>
  <mergeCells count="9">
    <mergeCell ref="D19:H19"/>
    <mergeCell ref="J1:N1"/>
    <mergeCell ref="J2:J3"/>
    <mergeCell ref="K2:N2"/>
    <mergeCell ref="J18:N18"/>
    <mergeCell ref="D1:H1"/>
    <mergeCell ref="D2:D3"/>
    <mergeCell ref="E2:H2"/>
    <mergeCell ref="D18:H18"/>
  </mergeCells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</dc:creator>
  <cp:lastModifiedBy>user</cp:lastModifiedBy>
  <dcterms:created xsi:type="dcterms:W3CDTF">2015-05-23T03:11:03Z</dcterms:created>
  <dcterms:modified xsi:type="dcterms:W3CDTF">2022-11-02T03:37:26Z</dcterms:modified>
</cp:coreProperties>
</file>